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ulia.silva/Downloads/"/>
    </mc:Choice>
  </mc:AlternateContent>
  <xr:revisionPtr revIDLastSave="0" documentId="13_ncr:1_{8DCD6E35-F878-9949-AF2C-5D8D8AA55756}" xr6:coauthVersionLast="47" xr6:coauthVersionMax="47" xr10:uidLastSave="{00000000-0000-0000-0000-000000000000}"/>
  <bookViews>
    <workbookView xWindow="3420" yWindow="500" windowWidth="25380" windowHeight="15980" xr2:uid="{689B9039-F7D8-304E-ACF2-AAD084116F55}"/>
  </bookViews>
  <sheets>
    <sheet name="Template 1" sheetId="1" r:id="rId1"/>
    <sheet name="Template 2" sheetId="9" r:id="rId2"/>
    <sheet name="Template 3" sheetId="10" r:id="rId3"/>
    <sheet name="Template 4" sheetId="11" r:id="rId4"/>
    <sheet name="Template 5" sheetId="13" r:id="rId5"/>
    <sheet name="Template 6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33" authorId="0" shapeId="0" xr:uid="{759241AB-28CA-1F4A-A0D9-35902A435C3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Auto Report:</t>
        </r>
        <r>
          <rPr>
            <sz val="10"/>
            <color rgb="FF000000"/>
            <rFont val="Tahoma"/>
            <family val="2"/>
          </rPr>
          <t xml:space="preserve"> expenses will be automatically reported by Rydoo after approved/controlled status.
</t>
        </r>
        <r>
          <rPr>
            <b/>
            <sz val="10"/>
            <color rgb="FF000000"/>
            <rFont val="Tahoma"/>
            <family val="2"/>
          </rPr>
          <t>Only Reported Expenses:</t>
        </r>
        <r>
          <rPr>
            <sz val="10"/>
            <color rgb="FF000000"/>
            <rFont val="Tahoma"/>
            <family val="2"/>
          </rPr>
          <t xml:space="preserve"> expenses needs to be reported by Finance role (3rd level of approval)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1" authorId="0" shapeId="0" xr:uid="{6DACC36A-6FB9-B542-80F4-510E610374D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Auto Report:</t>
        </r>
        <r>
          <rPr>
            <sz val="10"/>
            <color rgb="FF000000"/>
            <rFont val="Tahoma"/>
            <family val="2"/>
          </rPr>
          <t xml:space="preserve"> expenses will be automatically reported by Rydoo after approved/controlled status.
</t>
        </r>
        <r>
          <rPr>
            <b/>
            <sz val="10"/>
            <color rgb="FF000000"/>
            <rFont val="Tahoma"/>
            <family val="2"/>
          </rPr>
          <t>Only Reported Expenses:</t>
        </r>
        <r>
          <rPr>
            <sz val="10"/>
            <color rgb="FF000000"/>
            <rFont val="Tahoma"/>
            <family val="2"/>
          </rPr>
          <t xml:space="preserve"> expenses needs to be reported by Finance role (3rd level of approval)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1" authorId="0" shapeId="0" xr:uid="{8C6F2944-04EA-A449-91E5-EB9162F25FA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Auto Report:</t>
        </r>
        <r>
          <rPr>
            <sz val="10"/>
            <color rgb="FF000000"/>
            <rFont val="Tahoma"/>
            <family val="2"/>
          </rPr>
          <t xml:space="preserve"> expenses will be automatically reported by Rydoo after approved/controlled status.
</t>
        </r>
        <r>
          <rPr>
            <b/>
            <sz val="10"/>
            <color rgb="FF000000"/>
            <rFont val="Tahoma"/>
            <family val="2"/>
          </rPr>
          <t>Only Reported Expenses:</t>
        </r>
        <r>
          <rPr>
            <sz val="10"/>
            <color rgb="FF000000"/>
            <rFont val="Tahoma"/>
            <family val="2"/>
          </rPr>
          <t xml:space="preserve"> expenses needs to be reported by Finance role (3rd level of approval)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1" authorId="0" shapeId="0" xr:uid="{6F0F673C-BA62-E04C-90C9-D2BEFD7F20A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Auto Report:</t>
        </r>
        <r>
          <rPr>
            <sz val="10"/>
            <color rgb="FF000000"/>
            <rFont val="Tahoma"/>
            <family val="2"/>
          </rPr>
          <t xml:space="preserve"> expenses will be automatically reported by Rydoo after approved/controlled status.
</t>
        </r>
        <r>
          <rPr>
            <b/>
            <sz val="10"/>
            <color rgb="FF000000"/>
            <rFont val="Tahoma"/>
            <family val="2"/>
          </rPr>
          <t>Only Reported Expenses:</t>
        </r>
        <r>
          <rPr>
            <sz val="10"/>
            <color rgb="FF000000"/>
            <rFont val="Tahoma"/>
            <family val="2"/>
          </rPr>
          <t xml:space="preserve"> expenses needs to be reported by Finance role (3rd level of approval)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1" authorId="0" shapeId="0" xr:uid="{AB69D80C-A3B4-344F-B424-AFAE13B9C80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Auto Report:</t>
        </r>
        <r>
          <rPr>
            <sz val="10"/>
            <color rgb="FF000000"/>
            <rFont val="Tahoma"/>
            <family val="2"/>
          </rPr>
          <t xml:space="preserve"> expenses will be automatically reported by Rydoo after approved/controlled status.
</t>
        </r>
        <r>
          <rPr>
            <b/>
            <sz val="10"/>
            <color rgb="FF000000"/>
            <rFont val="Tahoma"/>
            <family val="2"/>
          </rPr>
          <t>Only Reported Expenses:</t>
        </r>
        <r>
          <rPr>
            <sz val="10"/>
            <color rgb="FF000000"/>
            <rFont val="Tahoma"/>
            <family val="2"/>
          </rPr>
          <t xml:space="preserve"> expenses needs to be reported by Finance role (3rd level of approval)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1" authorId="0" shapeId="0" xr:uid="{40CF7134-902F-5C40-808C-9CFEADF418E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Auto Report:</t>
        </r>
        <r>
          <rPr>
            <sz val="10"/>
            <color rgb="FF000000"/>
            <rFont val="Tahoma"/>
            <family val="2"/>
          </rPr>
          <t xml:space="preserve"> expenses will be automatically reported by Rydoo after approved/controlled status.
</t>
        </r>
        <r>
          <rPr>
            <b/>
            <sz val="10"/>
            <color rgb="FF000000"/>
            <rFont val="Tahoma"/>
            <family val="2"/>
          </rPr>
          <t>Only Reported Expenses:</t>
        </r>
        <r>
          <rPr>
            <sz val="10"/>
            <color rgb="FF000000"/>
            <rFont val="Tahoma"/>
            <family val="2"/>
          </rPr>
          <t xml:space="preserve"> expenses needs to be reported by Finance role (3rd level of approval)</t>
        </r>
      </text>
    </comment>
  </commentList>
</comments>
</file>

<file path=xl/sharedStrings.xml><?xml version="1.0" encoding="utf-8"?>
<sst xmlns="http://schemas.openxmlformats.org/spreadsheetml/2006/main" count="433" uniqueCount="199">
  <si>
    <t>Custom Export setup</t>
  </si>
  <si>
    <t>Guide:</t>
  </si>
  <si>
    <r>
      <t xml:space="preserve">1. Please fill out all the mandatory fields sign with </t>
    </r>
    <r>
      <rPr>
        <b/>
        <sz val="12"/>
        <color rgb="FFFF0000"/>
        <rFont val="Calibri (Body)"/>
      </rPr>
      <t>*</t>
    </r>
    <r>
      <rPr>
        <sz val="12"/>
        <color theme="1"/>
        <rFont val="Calibri (Body)"/>
      </rPr>
      <t>.</t>
    </r>
    <r>
      <rPr>
        <sz val="12"/>
        <color theme="1"/>
        <rFont val="Calibri"/>
        <family val="2"/>
        <scheme val="minor"/>
      </rPr>
      <t xml:space="preserve"> </t>
    </r>
  </si>
  <si>
    <t>2. Selecting the name of the field will display a short explanation.</t>
  </si>
  <si>
    <t>3. In case you have any questions or doubts contact your Customer Success Manager.</t>
  </si>
  <si>
    <t>4. In case you purchased more than one template, please fill in a sheet per purchased template.</t>
  </si>
  <si>
    <t>5. Once the form is filled please share it with your Custom Success Manager.</t>
  </si>
  <si>
    <t>6. Custom Export article: https://help.rydoo.com/en/articles/5210760-custom-expense-export</t>
  </si>
  <si>
    <r>
      <rPr>
        <b/>
        <sz val="12"/>
        <color rgb="FFFF0000"/>
        <rFont val="Calibri (Body)"/>
      </rPr>
      <t>*</t>
    </r>
    <r>
      <rPr>
        <b/>
        <sz val="12"/>
        <color theme="1"/>
        <rFont val="Calibri"/>
        <family val="2"/>
        <scheme val="minor"/>
      </rPr>
      <t>Number of templates:</t>
    </r>
  </si>
  <si>
    <r>
      <rPr>
        <b/>
        <sz val="12"/>
        <color rgb="FFFF0000"/>
        <rFont val="Calibri (Body)"/>
      </rPr>
      <t>*</t>
    </r>
    <r>
      <rPr>
        <b/>
        <sz val="12"/>
        <color theme="1"/>
        <rFont val="Calibri"/>
        <family val="2"/>
        <scheme val="minor"/>
      </rPr>
      <t>Delivery Frequency:</t>
    </r>
  </si>
  <si>
    <r>
      <rPr>
        <b/>
        <sz val="12"/>
        <color rgb="FFFF0000"/>
        <rFont val="Calibri (Body)"/>
      </rPr>
      <t>*</t>
    </r>
    <r>
      <rPr>
        <b/>
        <sz val="12"/>
        <color theme="1"/>
        <rFont val="Calibri"/>
        <family val="2"/>
        <scheme val="minor"/>
      </rPr>
      <t>Delivery Method:</t>
    </r>
  </si>
  <si>
    <t>If e-mail is selected:</t>
  </si>
  <si>
    <r>
      <rPr>
        <b/>
        <sz val="12"/>
        <color rgb="FFFF0000"/>
        <rFont val="Calibri (Body)"/>
      </rPr>
      <t>*</t>
    </r>
    <r>
      <rPr>
        <b/>
        <sz val="12"/>
        <color theme="1"/>
        <rFont val="Calibri"/>
        <family val="2"/>
        <scheme val="minor"/>
      </rPr>
      <t>Output Format:</t>
    </r>
  </si>
  <si>
    <t>CSV</t>
  </si>
  <si>
    <t>Filtering by:</t>
  </si>
  <si>
    <t>Filterint properties:</t>
  </si>
  <si>
    <t>Filtering by 2:</t>
  </si>
  <si>
    <t>Filterint properties 2:</t>
  </si>
  <si>
    <t>Grouping:</t>
  </si>
  <si>
    <r>
      <rPr>
        <b/>
        <sz val="12"/>
        <color rgb="FFFF0000"/>
        <rFont val="Calibri (Body)"/>
      </rPr>
      <t>*</t>
    </r>
    <r>
      <rPr>
        <b/>
        <sz val="12"/>
        <color theme="1"/>
        <rFont val="Calibri"/>
        <family val="2"/>
        <scheme val="minor"/>
      </rPr>
      <t>Currency:</t>
    </r>
  </si>
  <si>
    <t>Example:</t>
  </si>
  <si>
    <r>
      <rPr>
        <b/>
        <sz val="12"/>
        <color rgb="FFFF0000"/>
        <rFont val="Calibri (Body)"/>
      </rPr>
      <t>*</t>
    </r>
    <r>
      <rPr>
        <b/>
        <sz val="12"/>
        <color theme="1"/>
        <rFont val="Calibri"/>
        <family val="2"/>
        <scheme val="minor"/>
      </rPr>
      <t>Headers:</t>
    </r>
  </si>
  <si>
    <r>
      <rPr>
        <b/>
        <sz val="12"/>
        <color rgb="FFFF0000"/>
        <rFont val="Calibri (Body)"/>
      </rPr>
      <t>*</t>
    </r>
    <r>
      <rPr>
        <b/>
        <sz val="12"/>
        <color theme="1"/>
        <rFont val="Calibri (Body)"/>
      </rPr>
      <t>V</t>
    </r>
    <r>
      <rPr>
        <b/>
        <sz val="12"/>
        <color theme="1"/>
        <rFont val="Calibri"/>
        <family val="2"/>
        <scheme val="minor"/>
      </rPr>
      <t>alue:</t>
    </r>
  </si>
  <si>
    <t>Employee Number</t>
  </si>
  <si>
    <t>To be filled by the customer</t>
  </si>
  <si>
    <t>To be filled by the CSM</t>
  </si>
  <si>
    <t>Field in Rydoo Account</t>
  </si>
  <si>
    <t>Description</t>
  </si>
  <si>
    <r>
      <rPr>
        <b/>
        <sz val="12"/>
        <color rgb="FFFF0000"/>
        <rFont val="Calibri (Corpo)"/>
      </rPr>
      <t>*</t>
    </r>
    <r>
      <rPr>
        <b/>
        <sz val="12"/>
        <color theme="1"/>
        <rFont val="Calibri"/>
        <family val="2"/>
        <scheme val="minor"/>
      </rPr>
      <t>Expense Status</t>
    </r>
  </si>
  <si>
    <t>User ID</t>
  </si>
  <si>
    <t>SFTP</t>
  </si>
  <si>
    <t>User</t>
  </si>
  <si>
    <t>Filtering properties:</t>
  </si>
  <si>
    <t>Filtering properties 2:</t>
  </si>
  <si>
    <t>EXTF</t>
  </si>
  <si>
    <t>Fixed Value</t>
  </si>
  <si>
    <t>Buchungsstapel</t>
  </si>
  <si>
    <t>Umsatz (ohne Soll/Haben-Kz)</t>
  </si>
  <si>
    <t>Soll/Haben-Kennzeichen</t>
  </si>
  <si>
    <t>WKZ Umsatz</t>
  </si>
  <si>
    <t>Kurs</t>
  </si>
  <si>
    <t>Basis-Umsatz</t>
  </si>
  <si>
    <t>WKZ Basis-Umsatz</t>
  </si>
  <si>
    <t>Konto</t>
  </si>
  <si>
    <t>Gegenkonto (ohne BU-Schlussel)</t>
  </si>
  <si>
    <t>BU-Schlussel</t>
  </si>
  <si>
    <t>Belegdatum</t>
  </si>
  <si>
    <t>Belegfeld 1</t>
  </si>
  <si>
    <t>Belegfeld 2</t>
  </si>
  <si>
    <t>Skonto</t>
  </si>
  <si>
    <t>Buchungstext</t>
  </si>
  <si>
    <t>Postensperre</t>
  </si>
  <si>
    <t>Diverse Adressnummer</t>
  </si>
  <si>
    <t>Geschaftspartnerbank</t>
  </si>
  <si>
    <t>Sachverhalt</t>
  </si>
  <si>
    <t>Zinssperre</t>
  </si>
  <si>
    <t>Beleglink</t>
  </si>
  <si>
    <t>Beleginfo - Art 1</t>
  </si>
  <si>
    <t>Beleginfo - Inhalt 1</t>
  </si>
  <si>
    <t>Beleginfo - Art 2</t>
  </si>
  <si>
    <t>Beleginfo - Inhalt 2</t>
  </si>
  <si>
    <t>Beleginfo - Art 3</t>
  </si>
  <si>
    <t>Beleginfo - Inhalt 3</t>
  </si>
  <si>
    <t>Beleginfo - Art 4</t>
  </si>
  <si>
    <t>Beleginfo - Inhalt 4</t>
  </si>
  <si>
    <t>Beleginfo - Art 5</t>
  </si>
  <si>
    <t>Beleginfo - Inhalt 5</t>
  </si>
  <si>
    <t>Beleginfo - Art 6</t>
  </si>
  <si>
    <t>Beleginfo - Inhalt 6</t>
  </si>
  <si>
    <t>Beleginfo - Art 7</t>
  </si>
  <si>
    <t>Beleginfo - Inhalt 7</t>
  </si>
  <si>
    <t>Beleginfo - Art 8</t>
  </si>
  <si>
    <t>Beleginfo - Inhalt 8</t>
  </si>
  <si>
    <t>KOST1 - Kostenstelle</t>
  </si>
  <si>
    <t>KOST2 - Kostenstelle</t>
  </si>
  <si>
    <t>Kost-Menge</t>
  </si>
  <si>
    <t>EU-Land u. UStID</t>
  </si>
  <si>
    <t>EU-Steuersatz</t>
  </si>
  <si>
    <t>Abw. Versteuerungsart</t>
  </si>
  <si>
    <t>Sachverhalt L+L</t>
  </si>
  <si>
    <t>Funktionserganzung L+L</t>
  </si>
  <si>
    <t>BU 49 Hauptfunktionstyp</t>
  </si>
  <si>
    <t>BU 49 Hauptfunktionsnummer</t>
  </si>
  <si>
    <t>BU 49 Funktionsergänzung</t>
  </si>
  <si>
    <t>Zusatzinformation - Art 1</t>
  </si>
  <si>
    <t>Zusatzinformation- Inhalt 1</t>
  </si>
  <si>
    <t>Zusatzinformation - Art 2</t>
  </si>
  <si>
    <t>Zusatzinformation- Inhalt 2</t>
  </si>
  <si>
    <t>Zusatzinformation - Art 3</t>
  </si>
  <si>
    <t>Zusatzinformation- Inhalt 3</t>
  </si>
  <si>
    <t>Zusatzinformation - Art 4</t>
  </si>
  <si>
    <t>Zusatzinformation- Inhalt 4</t>
  </si>
  <si>
    <t>Zusatzinformation - Art 5</t>
  </si>
  <si>
    <t>Zusatzinformation- Inhalt 5</t>
  </si>
  <si>
    <t>Zusatzinformation - Art 6</t>
  </si>
  <si>
    <t>Zusatzinformation- Inhalt 6</t>
  </si>
  <si>
    <t>Zusatzinformation - Art 7</t>
  </si>
  <si>
    <t>Zusatzinformation- Inhalt 7</t>
  </si>
  <si>
    <t>Zusatzinformation - Art 8</t>
  </si>
  <si>
    <t>Zusatzinformation- Inhalt 8</t>
  </si>
  <si>
    <t>Zusatzinformation - Art 9</t>
  </si>
  <si>
    <t>Zusatzinformation- Inhalt 9</t>
  </si>
  <si>
    <t>Zusatzinformation - Art 10</t>
  </si>
  <si>
    <t>Zusatzinformation- Inhalt 10</t>
  </si>
  <si>
    <t>Zusatzinformation - Art 11</t>
  </si>
  <si>
    <t>Zusatzinformation- Inhalt 11</t>
  </si>
  <si>
    <t>Zusatzinformation - Art 12</t>
  </si>
  <si>
    <t>Zusatzinformation- Inhalt 12</t>
  </si>
  <si>
    <t>Zusatzinformation - Art 13</t>
  </si>
  <si>
    <t>Zusatzinformation- Inhalt 13</t>
  </si>
  <si>
    <t>Zusatzinformation - Art 14</t>
  </si>
  <si>
    <t>Zusatzinformation- Inhalt 14</t>
  </si>
  <si>
    <t>Zusatzinformation - Art 15</t>
  </si>
  <si>
    <t>Zusatzinformation- Inhalt 15</t>
  </si>
  <si>
    <t>Zusatzinformation - Art 16</t>
  </si>
  <si>
    <t>Zusatzinformation- Inhalt 16</t>
  </si>
  <si>
    <t>Zusatzinformation - Art 17</t>
  </si>
  <si>
    <t>Zusatzinformation- Inhalt 17</t>
  </si>
  <si>
    <t>Zusatzinformation - Art 18</t>
  </si>
  <si>
    <t>Zusatzinformation- Inhalt 18</t>
  </si>
  <si>
    <t>Zusatzinformation - Art 19</t>
  </si>
  <si>
    <t>Zusatzinformation- Inhalt 19</t>
  </si>
  <si>
    <t>Zusatzinformation - Art 20</t>
  </si>
  <si>
    <t>Zusatzinformation- Inhalt 20</t>
  </si>
  <si>
    <t>Stuck</t>
  </si>
  <si>
    <t>Gewicht</t>
  </si>
  <si>
    <t>Zahlweise</t>
  </si>
  <si>
    <t>Forderungsart</t>
  </si>
  <si>
    <t>Veranlagungsjahr</t>
  </si>
  <si>
    <t>Zugeordnete Falligkeit</t>
  </si>
  <si>
    <t>Skontotyp</t>
  </si>
  <si>
    <t>Auftragsnummer</t>
  </si>
  <si>
    <t>Buchungstyp (Anzahlungen)</t>
  </si>
  <si>
    <t>USt-Schlussel (Anzahlungen)</t>
  </si>
  <si>
    <t>EU-Land (Anzahlungen)</t>
  </si>
  <si>
    <t>Sachverhalt L+L (Anzahlungen)</t>
  </si>
  <si>
    <t>EU-Steuersatz (Anzahlungen)</t>
  </si>
  <si>
    <t>Erloskonto (Anzahlungen)</t>
  </si>
  <si>
    <t>Herkunft-Kz</t>
  </si>
  <si>
    <t>Leerfeld</t>
  </si>
  <si>
    <t>KOST-Datum</t>
  </si>
  <si>
    <t>Mandatsreferenz</t>
  </si>
  <si>
    <t>Skontosperre</t>
  </si>
  <si>
    <t>Gesellschaftername</t>
  </si>
  <si>
    <t>Beteiligtennummer</t>
  </si>
  <si>
    <t>Identifikationsnummer</t>
  </si>
  <si>
    <t>Zeichnernummer</t>
  </si>
  <si>
    <t>Postensperre bis</t>
  </si>
  <si>
    <t>Bezeichnung SoBil-Sachverhalt</t>
  </si>
  <si>
    <t>Kennzeichen SoBil-Buchung</t>
  </si>
  <si>
    <t>Festschreibung</t>
  </si>
  <si>
    <t>Leistungsdatum</t>
  </si>
  <si>
    <t>Datum Zuord. Steuerperiode</t>
  </si>
  <si>
    <t>Expense Amount</t>
  </si>
  <si>
    <t>External ID/User ID</t>
  </si>
  <si>
    <t>Category ID/Accounting Code</t>
  </si>
  <si>
    <t>Tax Rate</t>
  </si>
  <si>
    <t>Expense Date</t>
  </si>
  <si>
    <t>XPD Reference</t>
  </si>
  <si>
    <t>User Full Name</t>
  </si>
  <si>
    <t>Image Link</t>
  </si>
  <si>
    <t>RY</t>
  </si>
  <si>
    <t>H</t>
  </si>
  <si>
    <t>XPD07654322</t>
  </si>
  <si>
    <t>RYdoo User 2</t>
  </si>
  <si>
    <t>Rechnungen März 2020</t>
  </si>
  <si>
    <t>EUR</t>
  </si>
  <si>
    <t>Version number</t>
  </si>
  <si>
    <t>Format Category</t>
  </si>
  <si>
    <t>Format Name</t>
  </si>
  <si>
    <t>Format Version</t>
  </si>
  <si>
    <t>Created on</t>
  </si>
  <si>
    <t>Reserved</t>
  </si>
  <si>
    <t>Consultant number</t>
  </si>
  <si>
    <t>Client number</t>
  </si>
  <si>
    <t>Start of business year</t>
  </si>
  <si>
    <t>G/L account length</t>
  </si>
  <si>
    <t>Date from</t>
  </si>
  <si>
    <t>Date till</t>
  </si>
  <si>
    <t>Designation</t>
  </si>
  <si>
    <t>Initials</t>
  </si>
  <si>
    <t>Record Type</t>
  </si>
  <si>
    <t>Accounting reason</t>
  </si>
  <si>
    <t>Locking</t>
  </si>
  <si>
    <t>Currency Code</t>
  </si>
  <si>
    <t>Derivatives Flag</t>
  </si>
  <si>
    <t>G/L chart of accounts</t>
  </si>
  <si>
    <t>Industry Solution ID</t>
  </si>
  <si>
    <t>Application information</t>
  </si>
  <si>
    <t>Report Date in YYYYMMDD</t>
  </si>
  <si>
    <t>Blank</t>
  </si>
  <si>
    <t>20200101 (in YYYYMMDD)</t>
  </si>
  <si>
    <r>
      <rPr>
        <b/>
        <sz val="12"/>
        <color rgb="FFFF0000"/>
        <rFont val="Calibri (Corpo)"/>
      </rPr>
      <t>*</t>
    </r>
    <r>
      <rPr>
        <b/>
        <sz val="12"/>
        <color theme="1"/>
        <rFont val="Calibri"/>
        <family val="2"/>
        <scheme val="minor"/>
      </rPr>
      <t>Header 2</t>
    </r>
  </si>
  <si>
    <t>Fixed value</t>
  </si>
  <si>
    <r>
      <rPr>
        <b/>
        <sz val="12"/>
        <color rgb="FFFF0000"/>
        <rFont val="Calibri (Corpo)"/>
      </rPr>
      <t>*</t>
    </r>
    <r>
      <rPr>
        <b/>
        <sz val="12"/>
        <color theme="1"/>
        <rFont val="Calibri"/>
        <family val="2"/>
        <scheme val="minor"/>
      </rPr>
      <t>Header 2 - Field description in Rydoo</t>
    </r>
  </si>
  <si>
    <t>Custom Field named KOST1</t>
  </si>
  <si>
    <r>
      <rPr>
        <b/>
        <sz val="12"/>
        <color rgb="FFFF0000"/>
        <rFont val="Calibri (Body)"/>
      </rPr>
      <t>*</t>
    </r>
    <r>
      <rPr>
        <b/>
        <sz val="12"/>
        <color theme="1"/>
        <rFont val="Calibri (Body)"/>
      </rPr>
      <t>V</t>
    </r>
    <r>
      <rPr>
        <b/>
        <sz val="12"/>
        <color theme="1"/>
        <rFont val="Calibri"/>
        <family val="2"/>
        <scheme val="minor"/>
      </rPr>
      <t>alue (example):</t>
    </r>
  </si>
  <si>
    <r>
      <rPr>
        <b/>
        <sz val="12"/>
        <color rgb="FFFF0000"/>
        <rFont val="Calibri (Body)"/>
      </rPr>
      <t>*</t>
    </r>
    <r>
      <rPr>
        <b/>
        <sz val="12"/>
        <color theme="1"/>
        <rFont val="Calibri"/>
        <family val="2"/>
        <scheme val="minor"/>
      </rPr>
      <t>Header 1 - Datev description</t>
    </r>
  </si>
  <si>
    <r>
      <t>*</t>
    </r>
    <r>
      <rPr>
        <b/>
        <sz val="12"/>
        <color theme="1"/>
        <rFont val="Calibri (Body)"/>
      </rPr>
      <t>Value (example):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</si>
</sst>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0000"/>
      <name val="Calibri (Body)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 (Body)"/>
    </font>
    <font>
      <b/>
      <sz val="14"/>
      <color theme="1"/>
      <name val="Calibri"/>
      <family val="2"/>
      <scheme val="minor"/>
    </font>
    <font>
      <b/>
      <sz val="12"/>
      <color theme="1"/>
      <name val="Calibri (Body)"/>
    </font>
    <font>
      <b/>
      <sz val="12"/>
      <color rgb="FFFF0000"/>
      <name val="Calibri (Corpo)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5" fillId="0" borderId="1" xfId="0" applyFont="1" applyBorder="1"/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/>
    <xf numFmtId="0" fontId="1" fillId="0" borderId="0" xfId="0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E818-F92E-D945-BCF9-C2A0B4F86825}">
  <dimension ref="A1:DP44"/>
  <sheetViews>
    <sheetView tabSelected="1" topLeftCell="DG19" zoomScale="130" zoomScaleNormal="130" workbookViewId="0">
      <selection activeCell="DJ33" sqref="DJ33"/>
    </sheetView>
  </sheetViews>
  <sheetFormatPr baseColWidth="10" defaultColWidth="11" defaultRowHeight="16" x14ac:dyDescent="0.2"/>
  <cols>
    <col min="1" max="1" width="34.83203125" bestFit="1" customWidth="1"/>
    <col min="2" max="2" width="25.6640625" bestFit="1" customWidth="1"/>
    <col min="3" max="3" width="21.1640625" bestFit="1" customWidth="1"/>
    <col min="4" max="4" width="25.83203125" bestFit="1" customWidth="1"/>
    <col min="5" max="5" width="14" bestFit="1" customWidth="1"/>
    <col min="6" max="6" width="13.83203125" bestFit="1" customWidth="1"/>
    <col min="7" max="7" width="24.1640625" bestFit="1" customWidth="1"/>
    <col min="8" max="8" width="17.1640625" bestFit="1" customWidth="1"/>
    <col min="9" max="9" width="28.5" bestFit="1" customWidth="1"/>
    <col min="10" max="10" width="11.83203125" bestFit="1" customWidth="1"/>
    <col min="11" max="11" width="12.1640625" bestFit="1" customWidth="1"/>
    <col min="12" max="12" width="17" bestFit="1" customWidth="1"/>
    <col min="13" max="13" width="12.83203125" bestFit="1" customWidth="1"/>
    <col min="14" max="14" width="23.5" bestFit="1" customWidth="1"/>
    <col min="15" max="15" width="16.83203125" bestFit="1" customWidth="1"/>
    <col min="16" max="16" width="11.83203125" bestFit="1" customWidth="1"/>
    <col min="17" max="17" width="20.5" bestFit="1" customWidth="1"/>
    <col min="18" max="18" width="20.83203125" bestFit="1" customWidth="1"/>
    <col min="19" max="19" width="10.6640625" bestFit="1" customWidth="1"/>
    <col min="20" max="20" width="11.33203125" bestFit="1" customWidth="1"/>
    <col min="21" max="21" width="16.5" bestFit="1" customWidth="1"/>
    <col min="22" max="22" width="14.6640625" bestFit="1" customWidth="1"/>
    <col min="23" max="23" width="17" bestFit="1" customWidth="1"/>
    <col min="24" max="24" width="14.6640625" bestFit="1" customWidth="1"/>
    <col min="25" max="25" width="17" bestFit="1" customWidth="1"/>
    <col min="26" max="26" width="14.6640625" bestFit="1" customWidth="1"/>
    <col min="27" max="27" width="17" bestFit="1" customWidth="1"/>
    <col min="28" max="28" width="18.83203125" bestFit="1" customWidth="1"/>
    <col min="29" max="29" width="17.1640625" bestFit="1" customWidth="1"/>
    <col min="30" max="30" width="17" bestFit="1" customWidth="1"/>
    <col min="31" max="31" width="14.6640625" bestFit="1" customWidth="1"/>
    <col min="32" max="32" width="20.83203125" bestFit="1" customWidth="1"/>
    <col min="33" max="33" width="14.6640625" bestFit="1" customWidth="1"/>
    <col min="34" max="34" width="17" bestFit="1" customWidth="1"/>
    <col min="35" max="35" width="14.6640625" bestFit="1" customWidth="1"/>
    <col min="36" max="36" width="17" bestFit="1" customWidth="1"/>
    <col min="37" max="37" width="14.6640625" bestFit="1" customWidth="1"/>
    <col min="38" max="38" width="17" bestFit="1" customWidth="1"/>
    <col min="39" max="39" width="24.1640625" bestFit="1" customWidth="1"/>
    <col min="40" max="40" width="18.33203125" bestFit="1" customWidth="1"/>
    <col min="42" max="42" width="15.1640625" bestFit="1" customWidth="1"/>
    <col min="43" max="43" width="12.83203125" bestFit="1" customWidth="1"/>
    <col min="44" max="44" width="20.1640625" bestFit="1" customWidth="1"/>
    <col min="45" max="45" width="14" bestFit="1" customWidth="1"/>
    <col min="46" max="46" width="21" bestFit="1" customWidth="1"/>
    <col min="47" max="47" width="21.83203125" bestFit="1" customWidth="1"/>
    <col min="48" max="48" width="26.5" bestFit="1" customWidth="1"/>
    <col min="49" max="49" width="23.5" bestFit="1" customWidth="1"/>
    <col min="50" max="51" width="22.1640625" bestFit="1" customWidth="1"/>
    <col min="52" max="52" width="23.83203125" bestFit="1" customWidth="1"/>
    <col min="53" max="53" width="22.1640625" bestFit="1" customWidth="1"/>
    <col min="54" max="54" width="23.83203125" bestFit="1" customWidth="1"/>
    <col min="55" max="55" width="22.1640625" bestFit="1" customWidth="1"/>
    <col min="56" max="56" width="23.83203125" bestFit="1" customWidth="1"/>
    <col min="57" max="57" width="22.1640625" bestFit="1" customWidth="1"/>
    <col min="58" max="58" width="23.83203125" bestFit="1" customWidth="1"/>
    <col min="59" max="59" width="22.1640625" bestFit="1" customWidth="1"/>
    <col min="60" max="60" width="23.83203125" bestFit="1" customWidth="1"/>
    <col min="61" max="61" width="22.1640625" bestFit="1" customWidth="1"/>
    <col min="62" max="62" width="23.83203125" bestFit="1" customWidth="1"/>
    <col min="63" max="63" width="22.1640625" bestFit="1" customWidth="1"/>
    <col min="64" max="64" width="23.83203125" bestFit="1" customWidth="1"/>
    <col min="65" max="65" width="22.1640625" bestFit="1" customWidth="1"/>
    <col min="66" max="66" width="23.83203125" bestFit="1" customWidth="1"/>
    <col min="67" max="67" width="22.1640625" bestFit="1" customWidth="1"/>
    <col min="68" max="68" width="23.83203125" bestFit="1" customWidth="1"/>
    <col min="69" max="69" width="23.1640625" bestFit="1" customWidth="1"/>
    <col min="70" max="70" width="24.83203125" bestFit="1" customWidth="1"/>
    <col min="71" max="71" width="23.1640625" bestFit="1" customWidth="1"/>
    <col min="72" max="72" width="24.83203125" bestFit="1" customWidth="1"/>
    <col min="73" max="73" width="23.1640625" bestFit="1" customWidth="1"/>
    <col min="74" max="74" width="24.83203125" bestFit="1" customWidth="1"/>
    <col min="75" max="75" width="23.1640625" bestFit="1" customWidth="1"/>
    <col min="76" max="76" width="24.83203125" bestFit="1" customWidth="1"/>
    <col min="77" max="77" width="23.1640625" bestFit="1" customWidth="1"/>
    <col min="78" max="78" width="24.83203125" bestFit="1" customWidth="1"/>
    <col min="79" max="79" width="23.1640625" bestFit="1" customWidth="1"/>
    <col min="80" max="80" width="24.83203125" bestFit="1" customWidth="1"/>
    <col min="81" max="81" width="23.1640625" bestFit="1" customWidth="1"/>
    <col min="82" max="82" width="24.83203125" bestFit="1" customWidth="1"/>
    <col min="83" max="83" width="23.1640625" bestFit="1" customWidth="1"/>
    <col min="84" max="84" width="24.83203125" bestFit="1" customWidth="1"/>
    <col min="85" max="85" width="23.1640625" bestFit="1" customWidth="1"/>
    <col min="86" max="86" width="24.83203125" bestFit="1" customWidth="1"/>
    <col min="87" max="87" width="23.1640625" bestFit="1" customWidth="1"/>
    <col min="88" max="88" width="24.83203125" bestFit="1" customWidth="1"/>
    <col min="89" max="89" width="23.1640625" bestFit="1" customWidth="1"/>
    <col min="90" max="90" width="24.83203125" bestFit="1" customWidth="1"/>
    <col min="91" max="91" width="5.6640625" bestFit="1" customWidth="1"/>
    <col min="92" max="92" width="8" bestFit="1" customWidth="1"/>
    <col min="93" max="93" width="9.5" bestFit="1" customWidth="1"/>
    <col min="94" max="94" width="12.6640625" bestFit="1" customWidth="1"/>
    <col min="95" max="95" width="15.6640625" bestFit="1" customWidth="1"/>
    <col min="96" max="96" width="19.6640625" bestFit="1" customWidth="1"/>
    <col min="97" max="97" width="9.1640625" bestFit="1" customWidth="1"/>
    <col min="98" max="98" width="15.1640625" bestFit="1" customWidth="1"/>
    <col min="99" max="99" width="24.1640625" bestFit="1" customWidth="1"/>
    <col min="100" max="100" width="25" bestFit="1" customWidth="1"/>
    <col min="101" max="101" width="20.5" bestFit="1" customWidth="1"/>
    <col min="102" max="102" width="26.6640625" bestFit="1" customWidth="1"/>
    <col min="103" max="103" width="25.5" bestFit="1" customWidth="1"/>
    <col min="104" max="104" width="22.33203125" bestFit="1" customWidth="1"/>
    <col min="105" max="105" width="10.6640625" bestFit="1" customWidth="1"/>
    <col min="106" max="106" width="7.83203125" bestFit="1" customWidth="1"/>
    <col min="107" max="107" width="11.6640625" bestFit="1" customWidth="1"/>
    <col min="108" max="108" width="15.33203125" bestFit="1" customWidth="1"/>
    <col min="109" max="109" width="11.83203125" bestFit="1" customWidth="1"/>
    <col min="110" max="110" width="17.83203125" bestFit="1" customWidth="1"/>
    <col min="111" max="111" width="17.33203125" bestFit="1" customWidth="1"/>
    <col min="112" max="112" width="20" bestFit="1" customWidth="1"/>
    <col min="113" max="113" width="15.33203125" bestFit="1" customWidth="1"/>
    <col min="114" max="114" width="14.6640625" bestFit="1" customWidth="1"/>
    <col min="115" max="115" width="26.83203125" bestFit="1" customWidth="1"/>
    <col min="116" max="116" width="24" bestFit="1" customWidth="1"/>
    <col min="117" max="117" width="13.5" bestFit="1" customWidth="1"/>
    <col min="118" max="118" width="14.1640625" bestFit="1" customWidth="1"/>
    <col min="119" max="119" width="24.83203125" bestFit="1" customWidth="1"/>
  </cols>
  <sheetData>
    <row r="1" spans="1:5" ht="24" x14ac:dyDescent="0.3">
      <c r="A1" s="19" t="s">
        <v>0</v>
      </c>
      <c r="B1" s="19"/>
      <c r="C1" s="19"/>
      <c r="D1" s="19"/>
      <c r="E1" s="19"/>
    </row>
    <row r="2" spans="1:5" ht="24" customHeight="1" x14ac:dyDescent="0.25">
      <c r="A2" s="20" t="s">
        <v>1</v>
      </c>
      <c r="B2" s="20"/>
      <c r="C2" s="20"/>
      <c r="D2" s="20"/>
    </row>
    <row r="3" spans="1:5" ht="26" customHeight="1" x14ac:dyDescent="0.2">
      <c r="A3" s="17" t="s">
        <v>2</v>
      </c>
      <c r="B3" s="17"/>
      <c r="C3" s="17"/>
      <c r="D3" s="17"/>
      <c r="E3" s="4"/>
    </row>
    <row r="4" spans="1:5" ht="26" customHeight="1" x14ac:dyDescent="0.2">
      <c r="A4" s="17" t="s">
        <v>3</v>
      </c>
      <c r="B4" s="17"/>
      <c r="C4" s="17"/>
      <c r="D4" s="17"/>
      <c r="E4" s="4"/>
    </row>
    <row r="5" spans="1:5" ht="26" customHeight="1" x14ac:dyDescent="0.2">
      <c r="A5" s="17" t="s">
        <v>4</v>
      </c>
      <c r="B5" s="17"/>
      <c r="C5" s="17"/>
      <c r="D5" s="17"/>
      <c r="E5" s="14"/>
    </row>
    <row r="6" spans="1:5" ht="26" customHeight="1" x14ac:dyDescent="0.2">
      <c r="A6" s="18" t="s">
        <v>5</v>
      </c>
      <c r="B6" s="18"/>
      <c r="C6" s="18"/>
      <c r="D6" s="18"/>
      <c r="E6" s="14"/>
    </row>
    <row r="7" spans="1:5" ht="26" customHeight="1" x14ac:dyDescent="0.2">
      <c r="A7" s="17" t="s">
        <v>6</v>
      </c>
      <c r="B7" s="17"/>
      <c r="C7" s="17"/>
      <c r="D7" s="17"/>
      <c r="E7" s="14"/>
    </row>
    <row r="8" spans="1:5" ht="34" customHeight="1" x14ac:dyDescent="0.2">
      <c r="A8" s="17" t="s">
        <v>7</v>
      </c>
      <c r="B8" s="17"/>
      <c r="C8" s="17"/>
      <c r="D8" s="17"/>
      <c r="E8" s="14"/>
    </row>
    <row r="9" spans="1:5" ht="20" customHeight="1" x14ac:dyDescent="0.2">
      <c r="A9" s="14"/>
      <c r="B9" s="14"/>
      <c r="C9" s="14"/>
      <c r="D9" s="14"/>
      <c r="E9" s="14"/>
    </row>
    <row r="10" spans="1:5" ht="20" customHeight="1" x14ac:dyDescent="0.2">
      <c r="A10" s="5" t="s">
        <v>8</v>
      </c>
      <c r="B10" s="14"/>
      <c r="C10" s="14"/>
      <c r="D10" s="14"/>
      <c r="E10" s="14"/>
    </row>
    <row r="11" spans="1:5" ht="18" customHeight="1" x14ac:dyDescent="0.2">
      <c r="A11" s="8"/>
      <c r="B11" s="14"/>
      <c r="C11" s="14"/>
      <c r="D11" s="14"/>
      <c r="E11" s="14"/>
    </row>
    <row r="13" spans="1:5" x14ac:dyDescent="0.2">
      <c r="A13" s="1" t="s">
        <v>9</v>
      </c>
    </row>
    <row r="14" spans="1:5" x14ac:dyDescent="0.2">
      <c r="A14" s="9"/>
    </row>
    <row r="16" spans="1:5" x14ac:dyDescent="0.2">
      <c r="A16" s="1" t="s">
        <v>10</v>
      </c>
      <c r="B16" s="1" t="s">
        <v>11</v>
      </c>
    </row>
    <row r="17" spans="1:4" x14ac:dyDescent="0.2">
      <c r="A17" s="9"/>
      <c r="B17" s="13"/>
    </row>
    <row r="19" spans="1:4" x14ac:dyDescent="0.2">
      <c r="A19" s="1" t="s">
        <v>12</v>
      </c>
    </row>
    <row r="20" spans="1:4" x14ac:dyDescent="0.2">
      <c r="A20" s="9" t="s">
        <v>13</v>
      </c>
      <c r="D20" s="6" t="s">
        <v>27</v>
      </c>
    </row>
    <row r="21" spans="1:4" x14ac:dyDescent="0.2">
      <c r="D21" s="15" t="s">
        <v>24</v>
      </c>
    </row>
    <row r="22" spans="1:4" x14ac:dyDescent="0.2">
      <c r="A22" s="1" t="s">
        <v>14</v>
      </c>
      <c r="B22" s="1" t="s">
        <v>32</v>
      </c>
      <c r="D22" s="16" t="s">
        <v>25</v>
      </c>
    </row>
    <row r="23" spans="1:4" x14ac:dyDescent="0.2">
      <c r="A23" s="9"/>
      <c r="B23" s="12"/>
    </row>
    <row r="24" spans="1:4" x14ac:dyDescent="0.2">
      <c r="A24" s="1" t="s">
        <v>16</v>
      </c>
      <c r="B24" s="1" t="s">
        <v>33</v>
      </c>
    </row>
    <row r="25" spans="1:4" x14ac:dyDescent="0.2">
      <c r="A25" s="9"/>
      <c r="B25" s="12"/>
    </row>
    <row r="27" spans="1:4" x14ac:dyDescent="0.2">
      <c r="A27" s="1" t="s">
        <v>18</v>
      </c>
    </row>
    <row r="28" spans="1:4" x14ac:dyDescent="0.2">
      <c r="A28" s="9"/>
    </row>
    <row r="30" spans="1:4" x14ac:dyDescent="0.2">
      <c r="A30" s="1" t="s">
        <v>19</v>
      </c>
    </row>
    <row r="31" spans="1:4" x14ac:dyDescent="0.2">
      <c r="A31" s="9"/>
    </row>
    <row r="33" spans="1:120" x14ac:dyDescent="0.2">
      <c r="A33" s="1" t="s">
        <v>28</v>
      </c>
    </row>
    <row r="34" spans="1:120" x14ac:dyDescent="0.2">
      <c r="A34" s="9"/>
    </row>
    <row r="39" spans="1:120" x14ac:dyDescent="0.2">
      <c r="A39" s="15" t="s">
        <v>197</v>
      </c>
      <c r="B39" s="10" t="s">
        <v>34</v>
      </c>
      <c r="C39" s="10" t="s">
        <v>167</v>
      </c>
      <c r="D39" s="10" t="s">
        <v>168</v>
      </c>
      <c r="E39" s="10" t="s">
        <v>169</v>
      </c>
      <c r="F39" s="10" t="s">
        <v>170</v>
      </c>
      <c r="G39" s="10" t="s">
        <v>171</v>
      </c>
      <c r="H39" s="10" t="s">
        <v>172</v>
      </c>
      <c r="I39" s="10" t="s">
        <v>172</v>
      </c>
      <c r="J39" s="10" t="s">
        <v>172</v>
      </c>
      <c r="K39" s="10" t="s">
        <v>172</v>
      </c>
      <c r="L39" s="10" t="s">
        <v>173</v>
      </c>
      <c r="M39" s="10" t="s">
        <v>174</v>
      </c>
      <c r="N39" s="10" t="s">
        <v>175</v>
      </c>
      <c r="O39" s="10" t="s">
        <v>176</v>
      </c>
      <c r="P39" s="10" t="s">
        <v>177</v>
      </c>
      <c r="Q39" s="10" t="s">
        <v>178</v>
      </c>
      <c r="R39" s="10" t="s">
        <v>179</v>
      </c>
      <c r="S39" s="10" t="s">
        <v>180</v>
      </c>
      <c r="T39" s="10" t="s">
        <v>181</v>
      </c>
      <c r="U39" s="10" t="s">
        <v>182</v>
      </c>
      <c r="V39" s="10" t="s">
        <v>183</v>
      </c>
      <c r="W39" s="10" t="s">
        <v>184</v>
      </c>
      <c r="X39" s="10" t="s">
        <v>172</v>
      </c>
      <c r="Y39" s="10" t="s">
        <v>185</v>
      </c>
      <c r="Z39" s="10" t="s">
        <v>172</v>
      </c>
      <c r="AA39" s="10" t="s">
        <v>172</v>
      </c>
      <c r="AB39" s="10" t="s">
        <v>186</v>
      </c>
      <c r="AC39" s="10" t="s">
        <v>187</v>
      </c>
      <c r="AD39" s="10" t="s">
        <v>172</v>
      </c>
      <c r="AE39" s="10" t="s">
        <v>172</v>
      </c>
      <c r="AF39" s="10" t="s">
        <v>188</v>
      </c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</row>
    <row r="40" spans="1:120" x14ac:dyDescent="0.2">
      <c r="A40" s="29" t="s">
        <v>198</v>
      </c>
      <c r="B40" s="24" t="s">
        <v>34</v>
      </c>
      <c r="C40" s="24">
        <v>700</v>
      </c>
      <c r="D40" s="24">
        <v>21</v>
      </c>
      <c r="E40" s="24" t="s">
        <v>36</v>
      </c>
      <c r="F40" s="24">
        <v>9</v>
      </c>
      <c r="G40" s="24" t="s">
        <v>189</v>
      </c>
      <c r="H40" s="27" t="s">
        <v>190</v>
      </c>
      <c r="I40" s="27" t="s">
        <v>190</v>
      </c>
      <c r="J40" s="27" t="s">
        <v>190</v>
      </c>
      <c r="K40" s="27" t="s">
        <v>190</v>
      </c>
      <c r="L40" s="27">
        <v>1001</v>
      </c>
      <c r="M40" s="27">
        <v>99999</v>
      </c>
      <c r="N40" s="27" t="s">
        <v>191</v>
      </c>
      <c r="O40" s="24">
        <v>4</v>
      </c>
      <c r="P40" s="27">
        <v>20200301</v>
      </c>
      <c r="Q40" s="27">
        <v>20200331</v>
      </c>
      <c r="R40" s="27" t="s">
        <v>165</v>
      </c>
      <c r="S40" s="27" t="s">
        <v>190</v>
      </c>
      <c r="T40" s="24">
        <v>1</v>
      </c>
      <c r="U40" s="27" t="s">
        <v>190</v>
      </c>
      <c r="V40" s="27" t="s">
        <v>190</v>
      </c>
      <c r="W40" s="24" t="s">
        <v>166</v>
      </c>
      <c r="X40" s="27" t="s">
        <v>190</v>
      </c>
      <c r="Y40" s="27" t="s">
        <v>190</v>
      </c>
      <c r="Z40" s="27" t="s">
        <v>190</v>
      </c>
      <c r="AA40" s="27" t="s">
        <v>190</v>
      </c>
      <c r="AB40" s="27">
        <v>3</v>
      </c>
      <c r="AC40" s="27" t="s">
        <v>190</v>
      </c>
      <c r="AD40" s="27" t="s">
        <v>190</v>
      </c>
      <c r="AE40" s="27" t="s">
        <v>190</v>
      </c>
      <c r="AF40" s="27" t="s">
        <v>190</v>
      </c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</row>
    <row r="41" spans="1:120" s="10" customFormat="1" x14ac:dyDescent="0.2">
      <c r="A41" s="15" t="s">
        <v>192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 t="s">
        <v>41</v>
      </c>
      <c r="G41" s="10" t="s">
        <v>42</v>
      </c>
      <c r="H41" s="10" t="s">
        <v>43</v>
      </c>
      <c r="I41" s="10" t="s">
        <v>44</v>
      </c>
      <c r="J41" s="10" t="s">
        <v>45</v>
      </c>
      <c r="K41" s="10" t="s">
        <v>46</v>
      </c>
      <c r="L41" s="10" t="s">
        <v>47</v>
      </c>
      <c r="M41" s="10" t="s">
        <v>48</v>
      </c>
      <c r="N41" s="10" t="s">
        <v>49</v>
      </c>
      <c r="O41" s="10" t="s">
        <v>50</v>
      </c>
      <c r="P41" s="10" t="s">
        <v>51</v>
      </c>
      <c r="Q41" s="10" t="s">
        <v>52</v>
      </c>
      <c r="R41" s="10" t="s">
        <v>53</v>
      </c>
      <c r="S41" s="10" t="s">
        <v>54</v>
      </c>
      <c r="T41" s="10" t="s">
        <v>55</v>
      </c>
      <c r="U41" s="10" t="s">
        <v>56</v>
      </c>
      <c r="V41" s="10" t="s">
        <v>57</v>
      </c>
      <c r="W41" s="10" t="s">
        <v>58</v>
      </c>
      <c r="X41" s="10" t="s">
        <v>59</v>
      </c>
      <c r="Y41" s="10" t="s">
        <v>60</v>
      </c>
      <c r="Z41" s="10" t="s">
        <v>61</v>
      </c>
      <c r="AA41" s="10" t="s">
        <v>62</v>
      </c>
      <c r="AB41" s="10" t="s">
        <v>63</v>
      </c>
      <c r="AC41" s="10" t="s">
        <v>64</v>
      </c>
      <c r="AD41" s="10" t="s">
        <v>64</v>
      </c>
      <c r="AE41" s="10" t="s">
        <v>65</v>
      </c>
      <c r="AF41" s="10" t="s">
        <v>66</v>
      </c>
      <c r="AG41" s="10" t="s">
        <v>67</v>
      </c>
      <c r="AH41" s="10" t="s">
        <v>68</v>
      </c>
      <c r="AI41" s="10" t="s">
        <v>69</v>
      </c>
      <c r="AJ41" s="10" t="s">
        <v>70</v>
      </c>
      <c r="AK41" s="10" t="s">
        <v>71</v>
      </c>
      <c r="AL41" s="10" t="s">
        <v>72</v>
      </c>
      <c r="AM41" s="10" t="s">
        <v>73</v>
      </c>
      <c r="AN41" s="10" t="s">
        <v>74</v>
      </c>
      <c r="AO41" s="10" t="s">
        <v>75</v>
      </c>
      <c r="AP41" s="10" t="s">
        <v>76</v>
      </c>
      <c r="AQ41" s="10" t="s">
        <v>77</v>
      </c>
      <c r="AR41" s="10" t="s">
        <v>78</v>
      </c>
      <c r="AS41" s="10" t="s">
        <v>79</v>
      </c>
      <c r="AT41" s="10" t="s">
        <v>80</v>
      </c>
      <c r="AU41" s="10" t="s">
        <v>81</v>
      </c>
      <c r="AV41" s="10" t="s">
        <v>82</v>
      </c>
      <c r="AW41" s="10" t="s">
        <v>83</v>
      </c>
      <c r="AX41" s="10" t="s">
        <v>84</v>
      </c>
      <c r="AY41" s="10" t="s">
        <v>84</v>
      </c>
      <c r="AZ41" s="10" t="s">
        <v>85</v>
      </c>
      <c r="BA41" s="10" t="s">
        <v>86</v>
      </c>
      <c r="BB41" s="10" t="s">
        <v>87</v>
      </c>
      <c r="BC41" s="10" t="s">
        <v>88</v>
      </c>
      <c r="BD41" s="10" t="s">
        <v>89</v>
      </c>
      <c r="BE41" s="10" t="s">
        <v>90</v>
      </c>
      <c r="BF41" s="10" t="s">
        <v>91</v>
      </c>
      <c r="BG41" s="10" t="s">
        <v>92</v>
      </c>
      <c r="BH41" s="10" t="s">
        <v>93</v>
      </c>
      <c r="BI41" s="10" t="s">
        <v>94</v>
      </c>
      <c r="BJ41" s="10" t="s">
        <v>95</v>
      </c>
      <c r="BK41" s="10" t="s">
        <v>96</v>
      </c>
      <c r="BL41" s="10" t="s">
        <v>97</v>
      </c>
      <c r="BM41" s="10" t="s">
        <v>98</v>
      </c>
      <c r="BN41" s="10" t="s">
        <v>99</v>
      </c>
      <c r="BO41" s="10" t="s">
        <v>100</v>
      </c>
      <c r="BP41" s="10" t="s">
        <v>101</v>
      </c>
      <c r="BQ41" s="10" t="s">
        <v>102</v>
      </c>
      <c r="BR41" s="10" t="s">
        <v>103</v>
      </c>
      <c r="BS41" s="10" t="s">
        <v>104</v>
      </c>
      <c r="BT41" s="10" t="s">
        <v>105</v>
      </c>
      <c r="BU41" s="10" t="s">
        <v>106</v>
      </c>
      <c r="BV41" s="10" t="s">
        <v>107</v>
      </c>
      <c r="BW41" s="10" t="s">
        <v>108</v>
      </c>
      <c r="BX41" s="10" t="s">
        <v>109</v>
      </c>
      <c r="BY41" s="10" t="s">
        <v>110</v>
      </c>
      <c r="BZ41" s="10" t="s">
        <v>111</v>
      </c>
      <c r="CA41" s="10" t="s">
        <v>112</v>
      </c>
      <c r="CB41" s="10" t="s">
        <v>113</v>
      </c>
      <c r="CC41" s="10" t="s">
        <v>114</v>
      </c>
      <c r="CD41" s="10" t="s">
        <v>115</v>
      </c>
      <c r="CE41" s="10" t="s">
        <v>116</v>
      </c>
      <c r="CF41" s="10" t="s">
        <v>117</v>
      </c>
      <c r="CG41" s="10" t="s">
        <v>118</v>
      </c>
      <c r="CH41" s="10" t="s">
        <v>119</v>
      </c>
      <c r="CI41" s="10" t="s">
        <v>120</v>
      </c>
      <c r="CJ41" s="10" t="s">
        <v>121</v>
      </c>
      <c r="CK41" s="10" t="s">
        <v>122</v>
      </c>
      <c r="CL41" s="10" t="s">
        <v>123</v>
      </c>
      <c r="CM41" s="10" t="s">
        <v>124</v>
      </c>
      <c r="CN41" s="10" t="s">
        <v>125</v>
      </c>
      <c r="CO41" s="10" t="s">
        <v>126</v>
      </c>
      <c r="CP41" s="10" t="s">
        <v>127</v>
      </c>
      <c r="CQ41" s="10" t="s">
        <v>128</v>
      </c>
      <c r="CR41" s="10" t="s">
        <v>129</v>
      </c>
      <c r="CS41" s="10" t="s">
        <v>130</v>
      </c>
      <c r="CT41" s="10" t="s">
        <v>131</v>
      </c>
      <c r="CU41" s="10" t="s">
        <v>132</v>
      </c>
      <c r="CV41" s="10" t="s">
        <v>133</v>
      </c>
      <c r="CW41" s="10" t="s">
        <v>134</v>
      </c>
      <c r="CX41" s="10" t="s">
        <v>135</v>
      </c>
      <c r="CY41" s="10" t="s">
        <v>136</v>
      </c>
      <c r="CZ41" s="10" t="s">
        <v>137</v>
      </c>
      <c r="DA41" s="10" t="s">
        <v>138</v>
      </c>
      <c r="DB41" s="10" t="s">
        <v>139</v>
      </c>
      <c r="DC41" s="10" t="s">
        <v>140</v>
      </c>
      <c r="DD41" s="10" t="s">
        <v>141</v>
      </c>
      <c r="DE41" s="10" t="s">
        <v>142</v>
      </c>
      <c r="DF41" s="10" t="s">
        <v>143</v>
      </c>
      <c r="DG41" s="10" t="s">
        <v>144</v>
      </c>
      <c r="DH41" s="10" t="s">
        <v>145</v>
      </c>
      <c r="DI41" s="10" t="s">
        <v>146</v>
      </c>
      <c r="DJ41" s="10" t="s">
        <v>147</v>
      </c>
      <c r="DK41" s="10" t="s">
        <v>148</v>
      </c>
      <c r="DL41" s="10" t="s">
        <v>149</v>
      </c>
      <c r="DM41" s="10" t="s">
        <v>150</v>
      </c>
      <c r="DN41" s="10" t="s">
        <v>151</v>
      </c>
      <c r="DO41" s="10" t="s">
        <v>152</v>
      </c>
      <c r="DP41" s="25"/>
    </row>
    <row r="42" spans="1:120" s="22" customFormat="1" x14ac:dyDescent="0.2">
      <c r="A42" s="16" t="s">
        <v>194</v>
      </c>
      <c r="B42" s="27" t="s">
        <v>153</v>
      </c>
      <c r="C42" s="24" t="s">
        <v>193</v>
      </c>
      <c r="D42" s="24"/>
      <c r="E42" s="24"/>
      <c r="F42" s="24"/>
      <c r="G42" s="24"/>
      <c r="H42" s="24" t="s">
        <v>154</v>
      </c>
      <c r="I42" s="27" t="s">
        <v>155</v>
      </c>
      <c r="J42" s="24" t="s">
        <v>156</v>
      </c>
      <c r="K42" s="24" t="s">
        <v>157</v>
      </c>
      <c r="L42" s="24" t="s">
        <v>158</v>
      </c>
      <c r="M42" s="24"/>
      <c r="N42" s="24"/>
      <c r="O42" s="24" t="s">
        <v>159</v>
      </c>
      <c r="P42" s="24"/>
      <c r="Q42" s="24"/>
      <c r="R42" s="27"/>
      <c r="S42" s="27"/>
      <c r="T42" s="24"/>
      <c r="U42" s="27" t="s">
        <v>160</v>
      </c>
      <c r="V42" s="27"/>
      <c r="W42" s="24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 t="s">
        <v>195</v>
      </c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 t="s">
        <v>35</v>
      </c>
      <c r="CW42" s="27"/>
      <c r="CX42" s="27"/>
      <c r="CY42" s="27"/>
      <c r="CZ42" s="27" t="s">
        <v>35</v>
      </c>
      <c r="DA42" s="27" t="s">
        <v>35</v>
      </c>
      <c r="DB42" s="27"/>
      <c r="DC42" s="27"/>
      <c r="DD42" s="27"/>
      <c r="DE42" s="27" t="s">
        <v>35</v>
      </c>
      <c r="DF42" s="27"/>
      <c r="DG42" s="27"/>
      <c r="DH42" s="27"/>
      <c r="DI42" s="27"/>
      <c r="DJ42" s="27"/>
      <c r="DK42" s="27"/>
      <c r="DL42" s="27"/>
      <c r="DM42" s="27" t="s">
        <v>35</v>
      </c>
      <c r="DN42" s="27"/>
      <c r="DO42" s="27"/>
    </row>
    <row r="43" spans="1:120" s="22" customFormat="1" x14ac:dyDescent="0.2">
      <c r="A43" s="16" t="s">
        <v>196</v>
      </c>
      <c r="B43" s="26">
        <v>79.58</v>
      </c>
      <c r="C43" s="28" t="s">
        <v>162</v>
      </c>
      <c r="D43" s="27" t="s">
        <v>190</v>
      </c>
      <c r="E43" s="27" t="s">
        <v>190</v>
      </c>
      <c r="F43" s="27" t="s">
        <v>190</v>
      </c>
      <c r="G43" s="27" t="s">
        <v>190</v>
      </c>
      <c r="H43" s="26">
        <v>723000282</v>
      </c>
      <c r="I43" s="26">
        <v>76656710</v>
      </c>
      <c r="J43" s="26">
        <v>2</v>
      </c>
      <c r="K43" s="26">
        <v>16012023</v>
      </c>
      <c r="L43" s="26" t="s">
        <v>163</v>
      </c>
      <c r="M43" s="27" t="s">
        <v>190</v>
      </c>
      <c r="N43" s="27" t="s">
        <v>190</v>
      </c>
      <c r="O43" s="26" t="s">
        <v>164</v>
      </c>
      <c r="P43" s="27" t="s">
        <v>190</v>
      </c>
      <c r="Q43" s="27" t="s">
        <v>190</v>
      </c>
      <c r="R43" s="27" t="s">
        <v>190</v>
      </c>
      <c r="S43" s="27" t="s">
        <v>190</v>
      </c>
      <c r="T43" s="27" t="s">
        <v>190</v>
      </c>
      <c r="U43" s="26"/>
      <c r="V43" s="27" t="s">
        <v>190</v>
      </c>
      <c r="W43" s="27" t="s">
        <v>190</v>
      </c>
      <c r="X43" s="27" t="s">
        <v>190</v>
      </c>
      <c r="Y43" s="27" t="s">
        <v>190</v>
      </c>
      <c r="Z43" s="27" t="s">
        <v>190</v>
      </c>
      <c r="AA43" s="27" t="s">
        <v>190</v>
      </c>
      <c r="AB43" s="27" t="s">
        <v>190</v>
      </c>
      <c r="AC43" s="27" t="s">
        <v>190</v>
      </c>
      <c r="AD43" s="27" t="s">
        <v>190</v>
      </c>
      <c r="AE43" s="27" t="s">
        <v>190</v>
      </c>
      <c r="AF43" s="27" t="s">
        <v>190</v>
      </c>
      <c r="AG43" s="27" t="s">
        <v>190</v>
      </c>
      <c r="AH43" s="27" t="s">
        <v>190</v>
      </c>
      <c r="AI43" s="27" t="s">
        <v>190</v>
      </c>
      <c r="AJ43" s="27" t="s">
        <v>190</v>
      </c>
      <c r="AK43" s="27" t="s">
        <v>190</v>
      </c>
      <c r="AL43" s="27" t="s">
        <v>190</v>
      </c>
      <c r="AM43" s="26">
        <v>83734</v>
      </c>
      <c r="AN43" s="27" t="s">
        <v>190</v>
      </c>
      <c r="AO43" s="27" t="s">
        <v>190</v>
      </c>
      <c r="AP43" s="27" t="s">
        <v>190</v>
      </c>
      <c r="AQ43" s="27" t="s">
        <v>190</v>
      </c>
      <c r="AR43" s="27" t="s">
        <v>190</v>
      </c>
      <c r="AS43" s="27" t="s">
        <v>190</v>
      </c>
      <c r="AT43" s="27" t="s">
        <v>190</v>
      </c>
      <c r="AU43" s="27" t="s">
        <v>190</v>
      </c>
      <c r="AV43" s="27" t="s">
        <v>190</v>
      </c>
      <c r="AW43" s="27" t="s">
        <v>190</v>
      </c>
      <c r="AX43" s="27" t="s">
        <v>190</v>
      </c>
      <c r="AY43" s="27" t="s">
        <v>190</v>
      </c>
      <c r="AZ43" s="27" t="s">
        <v>190</v>
      </c>
      <c r="BA43" s="27" t="s">
        <v>190</v>
      </c>
      <c r="BB43" s="27" t="s">
        <v>190</v>
      </c>
      <c r="BC43" s="27" t="s">
        <v>190</v>
      </c>
      <c r="BD43" s="27" t="s">
        <v>190</v>
      </c>
      <c r="BE43" s="27" t="s">
        <v>190</v>
      </c>
      <c r="BF43" s="27" t="s">
        <v>190</v>
      </c>
      <c r="BG43" s="27" t="s">
        <v>190</v>
      </c>
      <c r="BH43" s="27" t="s">
        <v>190</v>
      </c>
      <c r="BI43" s="27" t="s">
        <v>190</v>
      </c>
      <c r="BJ43" s="27" t="s">
        <v>190</v>
      </c>
      <c r="BK43" s="27" t="s">
        <v>190</v>
      </c>
      <c r="BL43" s="27" t="s">
        <v>190</v>
      </c>
      <c r="BM43" s="27" t="s">
        <v>190</v>
      </c>
      <c r="BN43" s="27" t="s">
        <v>190</v>
      </c>
      <c r="BO43" s="27" t="s">
        <v>190</v>
      </c>
      <c r="BP43" s="27" t="s">
        <v>190</v>
      </c>
      <c r="BQ43" s="27" t="s">
        <v>190</v>
      </c>
      <c r="BR43" s="27" t="s">
        <v>190</v>
      </c>
      <c r="BS43" s="27" t="s">
        <v>190</v>
      </c>
      <c r="BT43" s="27" t="s">
        <v>190</v>
      </c>
      <c r="BU43" s="27" t="s">
        <v>190</v>
      </c>
      <c r="BV43" s="27" t="s">
        <v>190</v>
      </c>
      <c r="BW43" s="27" t="s">
        <v>190</v>
      </c>
      <c r="BX43" s="27" t="s">
        <v>190</v>
      </c>
      <c r="BY43" s="27" t="s">
        <v>190</v>
      </c>
      <c r="BZ43" s="27" t="s">
        <v>190</v>
      </c>
      <c r="CA43" s="27" t="s">
        <v>190</v>
      </c>
      <c r="CB43" s="27" t="s">
        <v>190</v>
      </c>
      <c r="CC43" s="27" t="s">
        <v>190</v>
      </c>
      <c r="CD43" s="27" t="s">
        <v>190</v>
      </c>
      <c r="CE43" s="27" t="s">
        <v>190</v>
      </c>
      <c r="CF43" s="27" t="s">
        <v>190</v>
      </c>
      <c r="CG43" s="27" t="s">
        <v>190</v>
      </c>
      <c r="CH43" s="27" t="s">
        <v>190</v>
      </c>
      <c r="CI43" s="27" t="s">
        <v>190</v>
      </c>
      <c r="CJ43" s="27" t="s">
        <v>190</v>
      </c>
      <c r="CK43" s="27" t="s">
        <v>190</v>
      </c>
      <c r="CL43" s="27" t="s">
        <v>190</v>
      </c>
      <c r="CM43" s="27" t="s">
        <v>190</v>
      </c>
      <c r="CN43" s="27" t="s">
        <v>190</v>
      </c>
      <c r="CO43" s="27" t="s">
        <v>190</v>
      </c>
      <c r="CP43" s="27" t="s">
        <v>190</v>
      </c>
      <c r="CQ43" s="27" t="s">
        <v>190</v>
      </c>
      <c r="CR43" s="27" t="s">
        <v>190</v>
      </c>
      <c r="CS43" s="27" t="s">
        <v>190</v>
      </c>
      <c r="CT43" s="27" t="s">
        <v>190</v>
      </c>
      <c r="CU43" s="27" t="s">
        <v>190</v>
      </c>
      <c r="CV43" s="26">
        <v>0</v>
      </c>
      <c r="CW43" s="27" t="s">
        <v>190</v>
      </c>
      <c r="CX43" s="27" t="s">
        <v>190</v>
      </c>
      <c r="CY43" s="27" t="s">
        <v>190</v>
      </c>
      <c r="CZ43" s="26">
        <v>0</v>
      </c>
      <c r="DA43" s="26" t="s">
        <v>161</v>
      </c>
      <c r="DB43" s="27" t="s">
        <v>190</v>
      </c>
      <c r="DC43" s="27" t="s">
        <v>190</v>
      </c>
      <c r="DD43" s="27" t="s">
        <v>190</v>
      </c>
      <c r="DE43" s="26">
        <v>0</v>
      </c>
      <c r="DF43" s="27" t="s">
        <v>190</v>
      </c>
      <c r="DG43" s="27" t="s">
        <v>190</v>
      </c>
      <c r="DH43" s="27" t="s">
        <v>190</v>
      </c>
      <c r="DI43" s="27" t="s">
        <v>190</v>
      </c>
      <c r="DJ43" s="27" t="s">
        <v>190</v>
      </c>
      <c r="DK43" s="27" t="s">
        <v>190</v>
      </c>
      <c r="DL43" s="27" t="s">
        <v>190</v>
      </c>
      <c r="DM43" s="26">
        <v>0</v>
      </c>
      <c r="DN43" s="27" t="s">
        <v>190</v>
      </c>
      <c r="DO43" s="27" t="s">
        <v>190</v>
      </c>
      <c r="DP43"/>
    </row>
    <row r="44" spans="1:120" s="22" customFormat="1" x14ac:dyDescent="0.2">
      <c r="A44" s="23"/>
      <c r="C44" s="21"/>
      <c r="D44" s="21"/>
      <c r="E44" s="21"/>
      <c r="F44" s="21"/>
      <c r="G44" s="21"/>
      <c r="J44" s="21"/>
      <c r="L44" s="21"/>
      <c r="M44" s="21"/>
      <c r="N44" s="21"/>
      <c r="O44" s="21"/>
      <c r="P44" s="21"/>
      <c r="Q44" s="21"/>
      <c r="T44" s="21"/>
      <c r="W44" s="21"/>
    </row>
  </sheetData>
  <mergeCells count="8">
    <mergeCell ref="A7:D7"/>
    <mergeCell ref="A6:D6"/>
    <mergeCell ref="A8:D8"/>
    <mergeCell ref="A1:E1"/>
    <mergeCell ref="A3:D3"/>
    <mergeCell ref="A4:D4"/>
    <mergeCell ref="A2:D2"/>
    <mergeCell ref="A5:D5"/>
  </mergeCells>
  <phoneticPr fontId="4" type="noConversion"/>
  <dataValidations count="18">
    <dataValidation type="list" showErrorMessage="1" sqref="A14" xr:uid="{62CF97CD-E4BC-654B-8622-580E58409E44}">
      <formula1>"Daily, Weekly- Friday, Weekly- Monday, Monthly"</formula1>
    </dataValidation>
    <dataValidation type="list" allowBlank="1" showInputMessage="1" showErrorMessage="1" sqref="A20" xr:uid="{EF2C7135-6D26-FD48-9939-16DFA624C703}">
      <formula1>"CSV, Excel"</formula1>
    </dataValidation>
    <dataValidation type="list" allowBlank="1" showInputMessage="1" showErrorMessage="1" sqref="A25 A23" xr:uid="{23970E43-940C-1E48-9298-74E90502E099}">
      <formula1>"Branch, Reimbursable, Payment method, Type of expense,"</formula1>
    </dataValidation>
    <dataValidation type="list" allowBlank="1" showInputMessage="1" showErrorMessage="1" sqref="A28" xr:uid="{7A00BB8E-9FDE-BE40-A535-D1D36367EC5D}">
      <formula1>"User, Not required"</formula1>
    </dataValidation>
    <dataValidation allowBlank="1" showInputMessage="1" showErrorMessage="1" promptTitle="Headers" prompt="Name and order of headers can be chosen" sqref="A39" xr:uid="{558D31A5-F05C-CA45-8B33-EFF68852351C}"/>
    <dataValidation allowBlank="1" showInputMessage="1" showErrorMessage="1" promptTitle="Values" prompt="- All properties that are included in the XML file can be returned in the report (See link to the XML file in the Custom Export article)_x000a_- Fixed string values can be added_x000a_- Calculations can be added (however Rydoo will confirm the possibility of a certa" sqref="A40:A41 A43" xr:uid="{AF2171D3-6AB7-0242-9A03-CBE18CCAB696}"/>
    <dataValidation allowBlank="1" showInputMessage="1" showErrorMessage="1" promptTitle="Select Currency" prompt="Choose which currency the expenses need to be displayed in._x000a_Example: EUR" sqref="A30" xr:uid="{81BE9B19-450F-8C4F-A3CF-7E72C0919CA4}"/>
    <dataValidation allowBlank="1" showInputMessage="1" showErrorMessage="1" promptTitle="Select Delivery Frequency" prompt="The file can be delivered by a chosen frequency: _x000a__x000a_- Weekly: Every Friday or Monday (Report will include expenses which are ready to be reported of the last 7 days)_x000a__x000a_- Monthly: On the first day of the month. (Report will include expenses which are ready t" sqref="A13" xr:uid="{A315BB8E-B383-D24B-9DDF-E80E48AB752F}"/>
    <dataValidation allowBlank="1" showInputMessage="1" showErrorMessage="1" promptTitle="Select Delivery Method" prompt="The file can be delivered in the following ways:_x000a__x000a_- Pushed on an SFTP server_x000a_- Send via a link in an email" sqref="A16" xr:uid="{B68B549F-C241-A14C-AB96-2C1E167667DA}"/>
    <dataValidation allowBlank="1" showInputMessage="1" showErrorMessage="1" promptTitle="Select Output Format" prompt="- CSV_x000a_- Excel" sqref="A19" xr:uid="{E7D36820-B390-4E41-B141-55C9F98DBE92}"/>
    <dataValidation allowBlank="1" showInputMessage="1" showErrorMessage="1" promptTitle="Select Filterint" prompt="You can select 2 proprerties to filter your report._x000a_- Branch_x000a_- Reimbursable_x000a_- Payment method_x000a_- Type of expense" sqref="A22" xr:uid="{370C566B-A36B-0E4B-AADA-1EA587500455}"/>
    <dataValidation allowBlank="1" showInputMessage="1" showErrorMessage="1" prompt="Select second filtering option._x000a_- Branch_x000a_- Reimbursable_x000a_- Payment method_x000a_- Type of expense" sqref="A24" xr:uid="{3BAB818D-79DD-104F-A7F7-E925D3C6CC17}"/>
    <dataValidation allowBlank="1" showInputMessage="1" showErrorMessage="1" promptTitle="Select Grouping" prompt="You can group your expenses /user in a report." sqref="A27" xr:uid="{CDA1B4B6-EAE2-8446-B832-AE2FC791E59F}"/>
    <dataValidation type="list" allowBlank="1" showInputMessage="1" showErrorMessage="1" sqref="A11" xr:uid="{F6F9AE7B-FFA2-2741-A1F5-444DDB2CB68F}">
      <formula1>"1,2,3,4,5,6,7,8"</formula1>
    </dataValidation>
    <dataValidation allowBlank="1" showInputMessage="1" showErrorMessage="1" promptTitle="If e-mail is selected" prompt="Please indicate the e-mail addresses below where the report should be delivered." sqref="B16" xr:uid="{8C1D491C-2C2D-4C4A-B6C7-4572678BD692}"/>
    <dataValidation allowBlank="1" showInputMessage="1" showErrorMessage="1" promptTitle="List Filtering properties" prompt="- Branch: List branch names_x000a_- Payment method: List payment method names_x000a_- Reimbursable: Field not required_x000a_- Type of expene: List type of expenses" sqref="B22 B24" xr:uid="{8C0EE21F-7755-6F4C-9B2D-44C4CD3FBE07}"/>
    <dataValidation type="list" showInputMessage="1" showErrorMessage="1" sqref="A17" xr:uid="{B9D505EA-26FD-2149-B697-1AB909FEC851}">
      <formula1>"SFTP, E-mail,"</formula1>
    </dataValidation>
    <dataValidation type="list" allowBlank="1" showInputMessage="1" showErrorMessage="1" sqref="A34" xr:uid="{342EA37B-326E-5046-BAD2-62768B2EC989}">
      <formula1>"Auto Report,Only Reported Expenses"</formula1>
    </dataValidation>
  </dataValidations>
  <pageMargins left="0.7" right="0.7" top="0.75" bottom="0.75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A4FA-0D02-B443-98AB-4CD012EDF966}">
  <dimension ref="A1:D30"/>
  <sheetViews>
    <sheetView workbookViewId="0">
      <selection activeCell="A21" sqref="A21"/>
    </sheetView>
  </sheetViews>
  <sheetFormatPr baseColWidth="10" defaultColWidth="11" defaultRowHeight="16" x14ac:dyDescent="0.2"/>
  <cols>
    <col min="1" max="1" width="29.6640625" customWidth="1"/>
    <col min="2" max="2" width="23.33203125" customWidth="1"/>
    <col min="3" max="3" width="16" customWidth="1"/>
    <col min="4" max="5" width="24.5" bestFit="1" customWidth="1"/>
    <col min="11" max="30" width="11.6640625" customWidth="1"/>
  </cols>
  <sheetData>
    <row r="1" spans="1:4" x14ac:dyDescent="0.2">
      <c r="A1" s="1" t="s">
        <v>9</v>
      </c>
    </row>
    <row r="2" spans="1:4" x14ac:dyDescent="0.2">
      <c r="A2" s="9"/>
    </row>
    <row r="4" spans="1:4" x14ac:dyDescent="0.2">
      <c r="A4" s="1" t="s">
        <v>10</v>
      </c>
      <c r="B4" s="1" t="s">
        <v>11</v>
      </c>
    </row>
    <row r="5" spans="1:4" x14ac:dyDescent="0.2">
      <c r="A5" s="9"/>
      <c r="B5" s="13"/>
    </row>
    <row r="7" spans="1:4" x14ac:dyDescent="0.2">
      <c r="A7" s="1" t="s">
        <v>12</v>
      </c>
    </row>
    <row r="8" spans="1:4" x14ac:dyDescent="0.2">
      <c r="A8" s="9" t="s">
        <v>13</v>
      </c>
      <c r="D8" s="6" t="s">
        <v>27</v>
      </c>
    </row>
    <row r="9" spans="1:4" x14ac:dyDescent="0.2">
      <c r="D9" s="15" t="s">
        <v>24</v>
      </c>
    </row>
    <row r="10" spans="1:4" x14ac:dyDescent="0.2">
      <c r="A10" s="1" t="s">
        <v>14</v>
      </c>
      <c r="B10" s="1" t="s">
        <v>15</v>
      </c>
      <c r="D10" s="16" t="s">
        <v>25</v>
      </c>
    </row>
    <row r="11" spans="1:4" x14ac:dyDescent="0.2">
      <c r="A11" s="9"/>
      <c r="B11" s="12"/>
    </row>
    <row r="12" spans="1:4" x14ac:dyDescent="0.2">
      <c r="A12" s="1" t="s">
        <v>16</v>
      </c>
      <c r="B12" s="1" t="s">
        <v>17</v>
      </c>
    </row>
    <row r="13" spans="1:4" x14ac:dyDescent="0.2">
      <c r="A13" s="9"/>
      <c r="B13" s="12"/>
    </row>
    <row r="15" spans="1:4" x14ac:dyDescent="0.2">
      <c r="A15" s="1" t="s">
        <v>18</v>
      </c>
    </row>
    <row r="16" spans="1:4" x14ac:dyDescent="0.2">
      <c r="A16" s="9"/>
    </row>
    <row r="18" spans="1:2" x14ac:dyDescent="0.2">
      <c r="A18" s="1" t="s">
        <v>19</v>
      </c>
    </row>
    <row r="19" spans="1:2" x14ac:dyDescent="0.2">
      <c r="A19" s="9"/>
    </row>
    <row r="21" spans="1:2" x14ac:dyDescent="0.2">
      <c r="A21" s="1" t="s">
        <v>28</v>
      </c>
    </row>
    <row r="22" spans="1:2" x14ac:dyDescent="0.2">
      <c r="A22" s="9"/>
    </row>
    <row r="26" spans="1:2" s="1" customFormat="1" x14ac:dyDescent="0.2">
      <c r="A26" s="15" t="s">
        <v>24</v>
      </c>
      <c r="B26" s="2" t="s">
        <v>20</v>
      </c>
    </row>
    <row r="27" spans="1:2" s="10" customFormat="1" x14ac:dyDescent="0.2">
      <c r="A27" s="15" t="s">
        <v>21</v>
      </c>
      <c r="B27" s="3" t="s">
        <v>23</v>
      </c>
    </row>
    <row r="28" spans="1:2" s="11" customFormat="1" x14ac:dyDescent="0.2">
      <c r="A28" s="15" t="s">
        <v>22</v>
      </c>
      <c r="B28" s="7">
        <v>7738374</v>
      </c>
    </row>
    <row r="29" spans="1:2" s="11" customFormat="1" x14ac:dyDescent="0.2">
      <c r="A29" s="16" t="s">
        <v>26</v>
      </c>
      <c r="B29" s="7" t="s">
        <v>29</v>
      </c>
    </row>
    <row r="30" spans="1:2" x14ac:dyDescent="0.2">
      <c r="A30" s="1"/>
      <c r="B30" s="2"/>
    </row>
  </sheetData>
  <dataValidations count="17">
    <dataValidation type="list" allowBlank="1" showInputMessage="1" showErrorMessage="1" sqref="A22" xr:uid="{39C1161F-3534-F341-BCC4-195DE10B652D}">
      <formula1>"Auto Report,Only Reported Expenses"</formula1>
    </dataValidation>
    <dataValidation type="list" showInputMessage="1" showErrorMessage="1" sqref="A5" xr:uid="{BE436853-ABAD-C540-A27F-E29035A77387}">
      <formula1>"SFTP, E-mail,"</formula1>
    </dataValidation>
    <dataValidation allowBlank="1" showInputMessage="1" showErrorMessage="1" promptTitle="List Filtering properties" prompt="- Branch: List branch names_x000a_- Payment method: List payment method names_x000a_- Reimbursable: Field not required_x000a_- Type of expene: List type of expenses" sqref="B10 B12" xr:uid="{41BE69B7-5750-E440-A5CD-2B124ED8F30E}"/>
    <dataValidation allowBlank="1" showInputMessage="1" showErrorMessage="1" promptTitle="If e-mail is selected" prompt="Please indicate the e-mail addresses below where the report should be delivered." sqref="B4" xr:uid="{EB423FB1-BBF4-6E4B-80EB-1979D7287FB6}"/>
    <dataValidation allowBlank="1" showInputMessage="1" showErrorMessage="1" promptTitle="Select Grouping" prompt="You can group your expenses /user in a report." sqref="A15" xr:uid="{42252A7C-7B6F-2142-BDD3-E30C80D1D280}"/>
    <dataValidation allowBlank="1" showInputMessage="1" showErrorMessage="1" prompt="Select second filtering option._x000a_- Branch_x000a_- Reimbursable_x000a_- Payment method_x000a_- Type of expense" sqref="A12" xr:uid="{11C9F619-CF1D-574F-8555-C94808A8B799}"/>
    <dataValidation allowBlank="1" showInputMessage="1" showErrorMessage="1" promptTitle="Select Filterint" prompt="You can select 2 proprerties to filter your report._x000a_- Branch_x000a_- Reimbursable_x000a_- Payment method_x000a_- Type of expense" sqref="A10" xr:uid="{2A60478B-A3A1-B84E-B585-25733D4AB243}"/>
    <dataValidation allowBlank="1" showInputMessage="1" showErrorMessage="1" promptTitle="Select Output Format" prompt="- CSV_x000a_- Excel" sqref="A7" xr:uid="{7FE61C6A-B430-B242-9574-4668517E6B29}"/>
    <dataValidation allowBlank="1" showInputMessage="1" showErrorMessage="1" promptTitle="Select Delivery Method" prompt="The file can be delivered in the following ways:_x000a__x000a_- Pushed on an SFTP server_x000a_- Send via a link in an email" sqref="A4" xr:uid="{6D0389F1-6738-B64F-8804-5AC1F81C1059}"/>
    <dataValidation allowBlank="1" showInputMessage="1" showErrorMessage="1" promptTitle="Select Delivery Frequency" prompt="The file can be delivered by a chosen frequency: _x000a__x000a_- Weekly: Every Friday or Monday (Report will include expenses which are ready to be reported of the last 7 days)_x000a__x000a_- Monthly: On the first day of the month. (Report will include expenses which are ready t" sqref="A1" xr:uid="{DA0FE560-689A-AC48-AFBB-1D90969762CF}"/>
    <dataValidation allowBlank="1" showInputMessage="1" showErrorMessage="1" promptTitle="Select Currency" prompt="Choose which currency the expenses need to be displayed in._x000a_Example: EUR" sqref="A18" xr:uid="{B3E2F1C5-2D96-0047-AEE9-4E0E50875E01}"/>
    <dataValidation allowBlank="1" showInputMessage="1" showErrorMessage="1" promptTitle="Values" prompt="- All properties that are included in the XML file can be returned in the report (See link to the XML file in the Custom Export article)_x000a_- Fixed string values can be added_x000a_- Calculations can be added (however Rydoo will confirm the possibility of a certa" sqref="A28" xr:uid="{B5C9ED1C-7392-2D4B-91ED-022A202DCFA9}"/>
    <dataValidation allowBlank="1" showInputMessage="1" showErrorMessage="1" promptTitle="Headers" prompt="Name and order of headers can be chosen" sqref="A27" xr:uid="{200D638F-E35A-CE48-BFC4-1A706F887257}"/>
    <dataValidation type="list" allowBlank="1" showInputMessage="1" showErrorMessage="1" sqref="A16" xr:uid="{D1E286E0-AADE-4048-8417-960B85D6423D}">
      <formula1>"User, Not required"</formula1>
    </dataValidation>
    <dataValidation type="list" allowBlank="1" showInputMessage="1" showErrorMessage="1" sqref="A13 A11" xr:uid="{2EB7BBEF-F2B2-3A42-9F01-7AAA15586EC6}">
      <formula1>"Branch, Reimbursable, Payment method, Type of expense,"</formula1>
    </dataValidation>
    <dataValidation type="list" allowBlank="1" showInputMessage="1" showErrorMessage="1" sqref="A8" xr:uid="{A9DB5FA3-494D-3C4F-8E6C-35A67B131134}">
      <formula1>"CSV, Excel"</formula1>
    </dataValidation>
    <dataValidation type="list" showErrorMessage="1" sqref="A2" xr:uid="{38985D00-9729-7E4E-A36C-85152EE30A9F}">
      <formula1>"Daily, Weekly- Friday, Weekly- Monday, Monthly"</formula1>
    </dataValidation>
  </dataValidations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D0DC-5C2A-6E4C-9672-381C49AB3C4E}">
  <dimension ref="A1:D30"/>
  <sheetViews>
    <sheetView workbookViewId="0">
      <selection activeCell="A21" sqref="A21"/>
    </sheetView>
  </sheetViews>
  <sheetFormatPr baseColWidth="10" defaultColWidth="11" defaultRowHeight="16" x14ac:dyDescent="0.2"/>
  <cols>
    <col min="1" max="1" width="29.6640625" customWidth="1"/>
    <col min="2" max="2" width="23.33203125" customWidth="1"/>
    <col min="3" max="3" width="16" customWidth="1"/>
    <col min="4" max="5" width="24.5" bestFit="1" customWidth="1"/>
    <col min="11" max="30" width="11.6640625" customWidth="1"/>
  </cols>
  <sheetData>
    <row r="1" spans="1:4" x14ac:dyDescent="0.2">
      <c r="A1" s="1" t="s">
        <v>9</v>
      </c>
    </row>
    <row r="2" spans="1:4" x14ac:dyDescent="0.2">
      <c r="A2" s="9"/>
    </row>
    <row r="4" spans="1:4" x14ac:dyDescent="0.2">
      <c r="A4" s="1" t="s">
        <v>10</v>
      </c>
      <c r="B4" s="1" t="s">
        <v>11</v>
      </c>
    </row>
    <row r="5" spans="1:4" x14ac:dyDescent="0.2">
      <c r="A5" s="9"/>
      <c r="B5" s="13"/>
    </row>
    <row r="7" spans="1:4" x14ac:dyDescent="0.2">
      <c r="A7" s="1" t="s">
        <v>12</v>
      </c>
    </row>
    <row r="8" spans="1:4" x14ac:dyDescent="0.2">
      <c r="A8" s="9" t="s">
        <v>13</v>
      </c>
      <c r="D8" s="6" t="s">
        <v>27</v>
      </c>
    </row>
    <row r="9" spans="1:4" x14ac:dyDescent="0.2">
      <c r="D9" s="15" t="s">
        <v>24</v>
      </c>
    </row>
    <row r="10" spans="1:4" x14ac:dyDescent="0.2">
      <c r="A10" s="1" t="s">
        <v>14</v>
      </c>
      <c r="B10" s="1" t="s">
        <v>15</v>
      </c>
      <c r="D10" s="16" t="s">
        <v>25</v>
      </c>
    </row>
    <row r="11" spans="1:4" x14ac:dyDescent="0.2">
      <c r="A11" s="9"/>
      <c r="B11" s="12"/>
    </row>
    <row r="12" spans="1:4" x14ac:dyDescent="0.2">
      <c r="A12" s="1" t="s">
        <v>16</v>
      </c>
      <c r="B12" s="1" t="s">
        <v>17</v>
      </c>
    </row>
    <row r="13" spans="1:4" x14ac:dyDescent="0.2">
      <c r="A13" s="9"/>
      <c r="B13" s="12"/>
    </row>
    <row r="15" spans="1:4" x14ac:dyDescent="0.2">
      <c r="A15" s="1" t="s">
        <v>18</v>
      </c>
    </row>
    <row r="16" spans="1:4" x14ac:dyDescent="0.2">
      <c r="A16" s="9"/>
    </row>
    <row r="18" spans="1:2" x14ac:dyDescent="0.2">
      <c r="A18" s="1" t="s">
        <v>19</v>
      </c>
    </row>
    <row r="19" spans="1:2" x14ac:dyDescent="0.2">
      <c r="A19" s="9"/>
    </row>
    <row r="21" spans="1:2" x14ac:dyDescent="0.2">
      <c r="A21" s="1" t="s">
        <v>28</v>
      </c>
    </row>
    <row r="22" spans="1:2" x14ac:dyDescent="0.2">
      <c r="A22" s="9"/>
    </row>
    <row r="26" spans="1:2" s="1" customFormat="1" x14ac:dyDescent="0.2">
      <c r="A26" s="15" t="s">
        <v>24</v>
      </c>
      <c r="B26" s="2" t="s">
        <v>20</v>
      </c>
    </row>
    <row r="27" spans="1:2" s="10" customFormat="1" x14ac:dyDescent="0.2">
      <c r="A27" s="15" t="s">
        <v>21</v>
      </c>
      <c r="B27" s="3" t="s">
        <v>23</v>
      </c>
    </row>
    <row r="28" spans="1:2" s="11" customFormat="1" x14ac:dyDescent="0.2">
      <c r="A28" s="15" t="s">
        <v>22</v>
      </c>
      <c r="B28" s="7">
        <v>7738374</v>
      </c>
    </row>
    <row r="29" spans="1:2" s="11" customFormat="1" x14ac:dyDescent="0.2">
      <c r="A29" s="16" t="s">
        <v>26</v>
      </c>
      <c r="B29" s="7" t="s">
        <v>29</v>
      </c>
    </row>
    <row r="30" spans="1:2" x14ac:dyDescent="0.2">
      <c r="A30" s="1"/>
      <c r="B30" s="2"/>
    </row>
  </sheetData>
  <dataValidations count="17">
    <dataValidation type="list" showErrorMessage="1" sqref="A2" xr:uid="{C793B3D4-444E-D148-BBE7-1DFDF2A6D731}">
      <formula1>"Daily, Weekly- Friday, Weekly- Monday, Monthly"</formula1>
    </dataValidation>
    <dataValidation type="list" allowBlank="1" showInputMessage="1" showErrorMessage="1" sqref="A8" xr:uid="{10EE44D0-5D11-D845-B9C1-681F52A664CE}">
      <formula1>"CSV, Excel"</formula1>
    </dataValidation>
    <dataValidation type="list" allowBlank="1" showInputMessage="1" showErrorMessage="1" sqref="A13 A11" xr:uid="{C0596309-9AD7-AB40-B28F-541EF188AADF}">
      <formula1>"Branch, Reimbursable, Payment method, Type of expense,"</formula1>
    </dataValidation>
    <dataValidation type="list" allowBlank="1" showInputMessage="1" showErrorMessage="1" sqref="A16" xr:uid="{043FACF3-2AAD-264B-B8D8-AA9BBDA7323D}">
      <formula1>"User, Not required"</formula1>
    </dataValidation>
    <dataValidation allowBlank="1" showInputMessage="1" showErrorMessage="1" promptTitle="Headers" prompt="Name and order of headers can be chosen" sqref="A27" xr:uid="{5BBD0036-02FF-7844-BCC3-12AA5B59D2B2}"/>
    <dataValidation allowBlank="1" showInputMessage="1" showErrorMessage="1" promptTitle="Values" prompt="- All properties that are included in the XML file can be returned in the report (See link to the XML file in the Custom Export article)_x000a_- Fixed string values can be added_x000a_- Calculations can be added (however Rydoo will confirm the possibility of a certa" sqref="A28" xr:uid="{434C320C-CDC5-BE45-99FA-5FD88F64DA6C}"/>
    <dataValidation allowBlank="1" showInputMessage="1" showErrorMessage="1" promptTitle="Select Currency" prompt="Choose which currency the expenses need to be displayed in._x000a_Example: EUR" sqref="A18" xr:uid="{5449D51F-7019-9A41-BFA4-1D8B307D553C}"/>
    <dataValidation allowBlank="1" showInputMessage="1" showErrorMessage="1" promptTitle="Select Delivery Frequency" prompt="The file can be delivered by a chosen frequency: _x000a__x000a_- Weekly: Every Friday or Monday (Report will include expenses which are ready to be reported of the last 7 days)_x000a__x000a_- Monthly: On the first day of the month. (Report will include expenses which are ready t" sqref="A1" xr:uid="{E09EBA52-58E0-134A-A2D6-2D5E480A373A}"/>
    <dataValidation allowBlank="1" showInputMessage="1" showErrorMessage="1" promptTitle="Select Delivery Method" prompt="The file can be delivered in the following ways:_x000a__x000a_- Pushed on an SFTP server_x000a_- Send via a link in an email" sqref="A4" xr:uid="{B68C04BA-1BA4-3B40-96B9-5BC858BDDFFF}"/>
    <dataValidation allowBlank="1" showInputMessage="1" showErrorMessage="1" promptTitle="Select Output Format" prompt="- CSV_x000a_- Excel" sqref="A7" xr:uid="{9809EB52-C845-3E4B-B91E-6AF440A5300D}"/>
    <dataValidation allowBlank="1" showInputMessage="1" showErrorMessage="1" promptTitle="Select Filterint" prompt="You can select 2 proprerties to filter your report._x000a_- Branch_x000a_- Reimbursable_x000a_- Payment method_x000a_- Type of expense" sqref="A10" xr:uid="{C128508C-A824-DD47-8D90-DC0CA7F8AF9E}"/>
    <dataValidation allowBlank="1" showInputMessage="1" showErrorMessage="1" prompt="Select second filtering option._x000a_- Branch_x000a_- Reimbursable_x000a_- Payment method_x000a_- Type of expense" sqref="A12" xr:uid="{33F26D19-0D8F-EE43-935E-525AB9DB9A1B}"/>
    <dataValidation allowBlank="1" showInputMessage="1" showErrorMessage="1" promptTitle="Select Grouping" prompt="You can group your expenses /user in a report." sqref="A15" xr:uid="{8E2098B5-899B-D441-8D74-F39AB84B8C54}"/>
    <dataValidation allowBlank="1" showInputMessage="1" showErrorMessage="1" promptTitle="If e-mail is selected" prompt="Please indicate the e-mail addresses below where the report should be delivered." sqref="B4" xr:uid="{E257B6DD-803C-C145-B8A6-E49AD0A26419}"/>
    <dataValidation allowBlank="1" showInputMessage="1" showErrorMessage="1" promptTitle="List Filtering properties" prompt="- Branch: List branch names_x000a_- Payment method: List payment method names_x000a_- Reimbursable: Field not required_x000a_- Type of expene: List type of expenses" sqref="B10 B12" xr:uid="{78F0F2B5-62E9-BE4D-84F5-9675AAB89175}"/>
    <dataValidation type="list" showInputMessage="1" showErrorMessage="1" sqref="A5" xr:uid="{9B15810D-9274-5545-A31D-17830841D84E}">
      <formula1>"SFTP, E-mail,"</formula1>
    </dataValidation>
    <dataValidation type="list" allowBlank="1" showInputMessage="1" showErrorMessage="1" sqref="A22" xr:uid="{89B0D394-1F8E-AE49-A71B-C89BBD9F5B97}">
      <formula1>"Auto Report,Only Reported Expenses"</formula1>
    </dataValidation>
  </dataValidations>
  <pageMargins left="0.7" right="0.7" top="0.75" bottom="0.75" header="0.3" footer="0.3"/>
  <pageSetup paperSize="9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EDF7-03F6-4E46-9A27-98CEF69EE86A}">
  <dimension ref="A1:D30"/>
  <sheetViews>
    <sheetView workbookViewId="0">
      <selection activeCell="A21" sqref="A21"/>
    </sheetView>
  </sheetViews>
  <sheetFormatPr baseColWidth="10" defaultColWidth="11" defaultRowHeight="16" x14ac:dyDescent="0.2"/>
  <cols>
    <col min="1" max="1" width="29.6640625" customWidth="1"/>
    <col min="2" max="2" width="23.33203125" customWidth="1"/>
    <col min="3" max="3" width="16" customWidth="1"/>
    <col min="4" max="5" width="24.5" bestFit="1" customWidth="1"/>
    <col min="11" max="30" width="11.6640625" customWidth="1"/>
  </cols>
  <sheetData>
    <row r="1" spans="1:4" x14ac:dyDescent="0.2">
      <c r="A1" s="1" t="s">
        <v>9</v>
      </c>
    </row>
    <row r="2" spans="1:4" x14ac:dyDescent="0.2">
      <c r="A2" s="9"/>
    </row>
    <row r="4" spans="1:4" x14ac:dyDescent="0.2">
      <c r="A4" s="1" t="s">
        <v>10</v>
      </c>
      <c r="B4" s="1" t="s">
        <v>11</v>
      </c>
    </row>
    <row r="5" spans="1:4" x14ac:dyDescent="0.2">
      <c r="A5" s="9"/>
      <c r="B5" s="13"/>
    </row>
    <row r="7" spans="1:4" x14ac:dyDescent="0.2">
      <c r="A7" s="1" t="s">
        <v>12</v>
      </c>
    </row>
    <row r="8" spans="1:4" x14ac:dyDescent="0.2">
      <c r="A8" s="9" t="s">
        <v>13</v>
      </c>
      <c r="D8" s="6" t="s">
        <v>27</v>
      </c>
    </row>
    <row r="9" spans="1:4" x14ac:dyDescent="0.2">
      <c r="D9" s="15" t="s">
        <v>24</v>
      </c>
    </row>
    <row r="10" spans="1:4" x14ac:dyDescent="0.2">
      <c r="A10" s="1" t="s">
        <v>14</v>
      </c>
      <c r="B10" s="1" t="s">
        <v>15</v>
      </c>
      <c r="D10" s="16" t="s">
        <v>25</v>
      </c>
    </row>
    <row r="11" spans="1:4" x14ac:dyDescent="0.2">
      <c r="A11" s="9"/>
      <c r="B11" s="12"/>
    </row>
    <row r="12" spans="1:4" x14ac:dyDescent="0.2">
      <c r="A12" s="1" t="s">
        <v>16</v>
      </c>
      <c r="B12" s="1" t="s">
        <v>17</v>
      </c>
    </row>
    <row r="13" spans="1:4" x14ac:dyDescent="0.2">
      <c r="A13" s="9"/>
      <c r="B13" s="12"/>
    </row>
    <row r="15" spans="1:4" x14ac:dyDescent="0.2">
      <c r="A15" s="1" t="s">
        <v>18</v>
      </c>
    </row>
    <row r="16" spans="1:4" x14ac:dyDescent="0.2">
      <c r="A16" s="9"/>
    </row>
    <row r="18" spans="1:2" x14ac:dyDescent="0.2">
      <c r="A18" s="1" t="s">
        <v>19</v>
      </c>
    </row>
    <row r="19" spans="1:2" x14ac:dyDescent="0.2">
      <c r="A19" s="9"/>
    </row>
    <row r="21" spans="1:2" x14ac:dyDescent="0.2">
      <c r="A21" s="1" t="s">
        <v>28</v>
      </c>
    </row>
    <row r="22" spans="1:2" x14ac:dyDescent="0.2">
      <c r="A22" s="9"/>
    </row>
    <row r="26" spans="1:2" s="1" customFormat="1" x14ac:dyDescent="0.2">
      <c r="A26" s="15" t="s">
        <v>24</v>
      </c>
      <c r="B26" s="2" t="s">
        <v>20</v>
      </c>
    </row>
    <row r="27" spans="1:2" s="10" customFormat="1" x14ac:dyDescent="0.2">
      <c r="A27" s="15" t="s">
        <v>21</v>
      </c>
      <c r="B27" s="3" t="s">
        <v>23</v>
      </c>
    </row>
    <row r="28" spans="1:2" s="11" customFormat="1" x14ac:dyDescent="0.2">
      <c r="A28" s="15" t="s">
        <v>22</v>
      </c>
      <c r="B28" s="7">
        <v>7738374</v>
      </c>
    </row>
    <row r="29" spans="1:2" s="11" customFormat="1" x14ac:dyDescent="0.2">
      <c r="A29" s="16" t="s">
        <v>26</v>
      </c>
      <c r="B29" s="7" t="s">
        <v>29</v>
      </c>
    </row>
    <row r="30" spans="1:2" x14ac:dyDescent="0.2">
      <c r="A30" s="1"/>
      <c r="B30" s="2"/>
    </row>
  </sheetData>
  <dataValidations count="17">
    <dataValidation type="list" showErrorMessage="1" sqref="A2" xr:uid="{57C82C86-C4D6-1642-8EE3-AF5A6687C38A}">
      <formula1>"Daily, Weekly- Friday, Weekly- Monday, Monthly"</formula1>
    </dataValidation>
    <dataValidation type="list" allowBlank="1" showInputMessage="1" showErrorMessage="1" sqref="A8" xr:uid="{1C327810-5991-E94D-806B-6DB5DD00D4D3}">
      <formula1>"CSV, Excel"</formula1>
    </dataValidation>
    <dataValidation type="list" allowBlank="1" showInputMessage="1" showErrorMessage="1" sqref="A13 A11" xr:uid="{84F4C71F-4F85-9F4E-B102-18695FB0D2F2}">
      <formula1>"Branch, Reimbursable, Payment method, Type of expense,"</formula1>
    </dataValidation>
    <dataValidation type="list" allowBlank="1" showInputMessage="1" showErrorMessage="1" sqref="A16" xr:uid="{35D36C94-278D-1643-8C9B-BAEF67BE4B65}">
      <formula1>"User, Not required"</formula1>
    </dataValidation>
    <dataValidation allowBlank="1" showInputMessage="1" showErrorMessage="1" promptTitle="Headers" prompt="Name and order of headers can be chosen" sqref="A27" xr:uid="{B86A0A36-5D91-FD4E-A0FC-04AA7171A93C}"/>
    <dataValidation allowBlank="1" showInputMessage="1" showErrorMessage="1" promptTitle="Values" prompt="- All properties that are included in the XML file can be returned in the report (See link to the XML file in the Custom Export article)_x000a_- Fixed string values can be added_x000a_- Calculations can be added (however Rydoo will confirm the possibility of a certa" sqref="A28" xr:uid="{3737A91B-32FC-524A-A1E9-F9B2F2975DC6}"/>
    <dataValidation allowBlank="1" showInputMessage="1" showErrorMessage="1" promptTitle="Select Currency" prompt="Choose which currency the expenses need to be displayed in._x000a_Example: EUR" sqref="A18" xr:uid="{6E5ECDBF-4B02-624D-89FD-E85642B7D866}"/>
    <dataValidation allowBlank="1" showInputMessage="1" showErrorMessage="1" promptTitle="Select Delivery Frequency" prompt="The file can be delivered by a chosen frequency: _x000a__x000a_- Weekly: Every Friday or Monday (Report will include expenses which are ready to be reported of the last 7 days)_x000a__x000a_- Monthly: On the first day of the month. (Report will include expenses which are ready t" sqref="A1" xr:uid="{1CFE4A55-57AF-D445-9179-52DE879F52B3}"/>
    <dataValidation allowBlank="1" showInputMessage="1" showErrorMessage="1" promptTitle="Select Delivery Method" prompt="The file can be delivered in the following ways:_x000a__x000a_- Pushed on an SFTP server_x000a_- Send via a link in an email" sqref="A4" xr:uid="{25563161-01AE-154F-B828-DA5CF2718CD1}"/>
    <dataValidation allowBlank="1" showInputMessage="1" showErrorMessage="1" promptTitle="Select Output Format" prompt="- CSV_x000a_- Excel" sqref="A7" xr:uid="{71120BB6-7893-CA4F-8486-ACFA71A40887}"/>
    <dataValidation allowBlank="1" showInputMessage="1" showErrorMessage="1" promptTitle="Select Filterint" prompt="You can select 2 proprerties to filter your report._x000a_- Branch_x000a_- Reimbursable_x000a_- Payment method_x000a_- Type of expense" sqref="A10" xr:uid="{B1AD65FA-968E-254E-9BE3-6391A9463E11}"/>
    <dataValidation allowBlank="1" showInputMessage="1" showErrorMessage="1" prompt="Select second filtering option._x000a_- Branch_x000a_- Reimbursable_x000a_- Payment method_x000a_- Type of expense" sqref="A12" xr:uid="{5692F854-50AA-B34A-B557-C2B8DC33F3B9}"/>
    <dataValidation allowBlank="1" showInputMessage="1" showErrorMessage="1" promptTitle="Select Grouping" prompt="You can group your expenses /user in a report." sqref="A15" xr:uid="{52E53056-2135-5E4B-AB88-6809D5528C58}"/>
    <dataValidation allowBlank="1" showInputMessage="1" showErrorMessage="1" promptTitle="If e-mail is selected" prompt="Please indicate the e-mail addresses below where the report should be delivered." sqref="B4" xr:uid="{A5DF8C9B-0F31-A84A-83BC-AA02DA23A7F9}"/>
    <dataValidation allowBlank="1" showInputMessage="1" showErrorMessage="1" promptTitle="List Filtering properties" prompt="- Branch: List branch names_x000a_- Payment method: List payment method names_x000a_- Reimbursable: Field not required_x000a_- Type of expene: List type of expenses" sqref="B10 B12" xr:uid="{87D7986E-E800-0245-B01C-39EF08E2E7EC}"/>
    <dataValidation type="list" showInputMessage="1" showErrorMessage="1" sqref="A5" xr:uid="{B917527E-01B3-E345-BFA0-1497EECEFDCE}">
      <formula1>"SFTP, E-mail,"</formula1>
    </dataValidation>
    <dataValidation type="list" allowBlank="1" showInputMessage="1" showErrorMessage="1" sqref="A22" xr:uid="{C035F5AB-F72F-0F4A-B06C-8A1B9CB4AB7B}">
      <formula1>"Auto Report,Only Reported Expenses"</formula1>
    </dataValidation>
  </dataValidations>
  <pageMargins left="0.7" right="0.7" top="0.75" bottom="0.75" header="0.3" footer="0.3"/>
  <pageSetup paperSize="9" orientation="portrait" horizontalDpi="0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F416-9201-4E4E-8C73-3FFEBF0D2F72}">
  <dimension ref="A1:D30"/>
  <sheetViews>
    <sheetView workbookViewId="0">
      <selection activeCell="A21" sqref="A21"/>
    </sheetView>
  </sheetViews>
  <sheetFormatPr baseColWidth="10" defaultColWidth="11" defaultRowHeight="16" x14ac:dyDescent="0.2"/>
  <cols>
    <col min="1" max="1" width="29.6640625" customWidth="1"/>
    <col min="2" max="2" width="23.33203125" customWidth="1"/>
    <col min="3" max="3" width="16" customWidth="1"/>
    <col min="4" max="5" width="24.5" bestFit="1" customWidth="1"/>
    <col min="11" max="30" width="11.6640625" customWidth="1"/>
  </cols>
  <sheetData>
    <row r="1" spans="1:4" x14ac:dyDescent="0.2">
      <c r="A1" s="1" t="s">
        <v>9</v>
      </c>
    </row>
    <row r="2" spans="1:4" x14ac:dyDescent="0.2">
      <c r="A2" s="9"/>
    </row>
    <row r="4" spans="1:4" x14ac:dyDescent="0.2">
      <c r="A4" s="1" t="s">
        <v>10</v>
      </c>
      <c r="B4" s="1" t="s">
        <v>11</v>
      </c>
    </row>
    <row r="5" spans="1:4" x14ac:dyDescent="0.2">
      <c r="A5" s="9"/>
      <c r="B5" s="13"/>
    </row>
    <row r="7" spans="1:4" x14ac:dyDescent="0.2">
      <c r="A7" s="1" t="s">
        <v>12</v>
      </c>
    </row>
    <row r="8" spans="1:4" x14ac:dyDescent="0.2">
      <c r="A8" s="9" t="s">
        <v>13</v>
      </c>
      <c r="D8" s="6" t="s">
        <v>27</v>
      </c>
    </row>
    <row r="9" spans="1:4" x14ac:dyDescent="0.2">
      <c r="D9" s="15" t="s">
        <v>24</v>
      </c>
    </row>
    <row r="10" spans="1:4" x14ac:dyDescent="0.2">
      <c r="A10" s="1" t="s">
        <v>14</v>
      </c>
      <c r="B10" s="1" t="s">
        <v>15</v>
      </c>
      <c r="D10" s="16" t="s">
        <v>25</v>
      </c>
    </row>
    <row r="11" spans="1:4" x14ac:dyDescent="0.2">
      <c r="A11" s="9"/>
      <c r="B11" s="12"/>
    </row>
    <row r="12" spans="1:4" x14ac:dyDescent="0.2">
      <c r="A12" s="1" t="s">
        <v>16</v>
      </c>
      <c r="B12" s="1" t="s">
        <v>17</v>
      </c>
    </row>
    <row r="13" spans="1:4" x14ac:dyDescent="0.2">
      <c r="A13" s="9"/>
      <c r="B13" s="12"/>
    </row>
    <row r="15" spans="1:4" x14ac:dyDescent="0.2">
      <c r="A15" s="1" t="s">
        <v>18</v>
      </c>
    </row>
    <row r="16" spans="1:4" x14ac:dyDescent="0.2">
      <c r="A16" s="9"/>
    </row>
    <row r="18" spans="1:2" x14ac:dyDescent="0.2">
      <c r="A18" s="1" t="s">
        <v>19</v>
      </c>
    </row>
    <row r="19" spans="1:2" x14ac:dyDescent="0.2">
      <c r="A19" s="9"/>
    </row>
    <row r="21" spans="1:2" x14ac:dyDescent="0.2">
      <c r="A21" s="1" t="s">
        <v>28</v>
      </c>
    </row>
    <row r="22" spans="1:2" x14ac:dyDescent="0.2">
      <c r="A22" s="9"/>
    </row>
    <row r="26" spans="1:2" s="1" customFormat="1" x14ac:dyDescent="0.2">
      <c r="A26" s="15" t="s">
        <v>24</v>
      </c>
      <c r="B26" s="2" t="s">
        <v>20</v>
      </c>
    </row>
    <row r="27" spans="1:2" s="10" customFormat="1" x14ac:dyDescent="0.2">
      <c r="A27" s="15" t="s">
        <v>21</v>
      </c>
      <c r="B27" s="3" t="s">
        <v>23</v>
      </c>
    </row>
    <row r="28" spans="1:2" s="11" customFormat="1" x14ac:dyDescent="0.2">
      <c r="A28" s="15" t="s">
        <v>22</v>
      </c>
      <c r="B28" s="7">
        <v>7738374</v>
      </c>
    </row>
    <row r="29" spans="1:2" s="11" customFormat="1" x14ac:dyDescent="0.2">
      <c r="A29" s="16" t="s">
        <v>26</v>
      </c>
      <c r="B29" s="7" t="s">
        <v>29</v>
      </c>
    </row>
    <row r="30" spans="1:2" x14ac:dyDescent="0.2">
      <c r="A30" s="1"/>
      <c r="B30" s="2"/>
    </row>
  </sheetData>
  <dataValidations count="17">
    <dataValidation type="list" allowBlank="1" showInputMessage="1" showErrorMessage="1" sqref="A22" xr:uid="{C047102D-0AF8-0340-AC89-D490083B47CA}">
      <formula1>"Auto Report,Only Reported Expenses"</formula1>
    </dataValidation>
    <dataValidation type="list" showInputMessage="1" showErrorMessage="1" sqref="A5" xr:uid="{1801E93B-B129-A643-87B5-161CF6EDD617}">
      <formula1>"SFTP, E-mail,"</formula1>
    </dataValidation>
    <dataValidation allowBlank="1" showInputMessage="1" showErrorMessage="1" promptTitle="List Filtering properties" prompt="- Branch: List branch names_x000a_- Payment method: List payment method names_x000a_- Reimbursable: Field not required_x000a_- Type of expene: List type of expenses" sqref="B10 B12" xr:uid="{606D42A6-4284-B844-AC2E-BC3609EFE9D4}"/>
    <dataValidation allowBlank="1" showInputMessage="1" showErrorMessage="1" promptTitle="If e-mail is selected" prompt="Please indicate the e-mail addresses below where the report should be delivered." sqref="B4" xr:uid="{488994B4-9592-3742-B6F9-685207CB19CE}"/>
    <dataValidation allowBlank="1" showInputMessage="1" showErrorMessage="1" promptTitle="Select Grouping" prompt="You can group your expenses /user in a report." sqref="A15" xr:uid="{971A674A-11DA-AC42-95F6-CD76B5FC0411}"/>
    <dataValidation allowBlank="1" showInputMessage="1" showErrorMessage="1" prompt="Select second filtering option._x000a_- Branch_x000a_- Reimbursable_x000a_- Payment method_x000a_- Type of expense" sqref="A12" xr:uid="{C3D0DB71-FA32-DB41-B0A0-7860FB402823}"/>
    <dataValidation allowBlank="1" showInputMessage="1" showErrorMessage="1" promptTitle="Select Filterint" prompt="You can select 2 proprerties to filter your report._x000a_- Branch_x000a_- Reimbursable_x000a_- Payment method_x000a_- Type of expense" sqref="A10" xr:uid="{6D6738B7-DBCC-884A-98B6-82D0DC531456}"/>
    <dataValidation allowBlank="1" showInputMessage="1" showErrorMessage="1" promptTitle="Select Output Format" prompt="- CSV_x000a_- Excel" sqref="A7" xr:uid="{568F5D79-F220-DC47-B816-F8874B7CB1E0}"/>
    <dataValidation allowBlank="1" showInputMessage="1" showErrorMessage="1" promptTitle="Select Delivery Method" prompt="The file can be delivered in the following ways:_x000a__x000a_- Pushed on an SFTP server_x000a_- Send via a link in an email" sqref="A4" xr:uid="{7A5171FD-54B4-414F-86CA-D568743C6D4D}"/>
    <dataValidation allowBlank="1" showInputMessage="1" showErrorMessage="1" promptTitle="Select Delivery Frequency" prompt="The file can be delivered by a chosen frequency: _x000a__x000a_- Weekly: Every Friday or Monday (Report will include expenses which are ready to be reported of the last 7 days)_x000a__x000a_- Monthly: On the first day of the month. (Report will include expenses which are ready t" sqref="A1" xr:uid="{C27046EE-F786-5644-84FD-D4AA85B25D5E}"/>
    <dataValidation allowBlank="1" showInputMessage="1" showErrorMessage="1" promptTitle="Select Currency" prompt="Choose which currency the expenses need to be displayed in._x000a_Example: EUR" sqref="A18" xr:uid="{C639A3DA-388A-394A-8CC0-4B141561B3D1}"/>
    <dataValidation allowBlank="1" showInputMessage="1" showErrorMessage="1" promptTitle="Values" prompt="- All properties that are included in the XML file can be returned in the report (See link to the XML file in the Custom Export article)_x000a_- Fixed string values can be added_x000a_- Calculations can be added (however Rydoo will confirm the possibility of a certa" sqref="A28" xr:uid="{C76AD5C2-F515-2444-9458-C8F9F20998D7}"/>
    <dataValidation allowBlank="1" showInputMessage="1" showErrorMessage="1" promptTitle="Headers" prompt="Name and order of headers can be chosen" sqref="A27" xr:uid="{94A974D4-5B69-F445-AC30-977D1730312C}"/>
    <dataValidation type="list" allowBlank="1" showInputMessage="1" showErrorMessage="1" sqref="A16" xr:uid="{DAB328D4-8ACE-E142-9BCF-BE5594144CE0}">
      <formula1>"User, Not required"</formula1>
    </dataValidation>
    <dataValidation type="list" allowBlank="1" showInputMessage="1" showErrorMessage="1" sqref="A13 A11" xr:uid="{6C33520D-316C-7741-9BA5-C312AFFDBA69}">
      <formula1>"Branch, Reimbursable, Payment method, Type of expense,"</formula1>
    </dataValidation>
    <dataValidation type="list" allowBlank="1" showInputMessage="1" showErrorMessage="1" sqref="A8" xr:uid="{BD8FD621-31E1-5A47-A088-F329A72293FB}">
      <formula1>"CSV, Excel"</formula1>
    </dataValidation>
    <dataValidation type="list" showErrorMessage="1" sqref="A2" xr:uid="{A7CFDB08-A2C1-6244-A864-E6568BDC350A}">
      <formula1>"Daily, Weekly- Friday, Weekly- Monday, Monthly"</formula1>
    </dataValidation>
  </dataValidations>
  <pageMargins left="0.7" right="0.7" top="0.75" bottom="0.75" header="0.3" footer="0.3"/>
  <pageSetup paperSize="9" orientation="portrait" horizontalDpi="0" verticalDpi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3B0A-06A4-7041-A6C6-D8DB0D828379}">
  <dimension ref="A1:D30"/>
  <sheetViews>
    <sheetView workbookViewId="0">
      <selection activeCell="A21" sqref="A21"/>
    </sheetView>
  </sheetViews>
  <sheetFormatPr baseColWidth="10" defaultColWidth="11" defaultRowHeight="16" x14ac:dyDescent="0.2"/>
  <cols>
    <col min="1" max="1" width="29.6640625" customWidth="1"/>
    <col min="2" max="2" width="23.33203125" customWidth="1"/>
    <col min="3" max="3" width="16" customWidth="1"/>
    <col min="4" max="5" width="24.5" bestFit="1" customWidth="1"/>
    <col min="11" max="30" width="11.6640625" customWidth="1"/>
  </cols>
  <sheetData>
    <row r="1" spans="1:4" x14ac:dyDescent="0.2">
      <c r="A1" s="1" t="s">
        <v>9</v>
      </c>
    </row>
    <row r="2" spans="1:4" x14ac:dyDescent="0.2">
      <c r="A2" s="9"/>
    </row>
    <row r="4" spans="1:4" x14ac:dyDescent="0.2">
      <c r="A4" s="1" t="s">
        <v>10</v>
      </c>
      <c r="B4" s="1" t="s">
        <v>11</v>
      </c>
    </row>
    <row r="5" spans="1:4" x14ac:dyDescent="0.2">
      <c r="A5" s="9" t="s">
        <v>30</v>
      </c>
      <c r="B5" s="13"/>
    </row>
    <row r="7" spans="1:4" x14ac:dyDescent="0.2">
      <c r="A7" s="1" t="s">
        <v>12</v>
      </c>
    </row>
    <row r="8" spans="1:4" x14ac:dyDescent="0.2">
      <c r="A8" s="9" t="s">
        <v>13</v>
      </c>
      <c r="D8" s="6" t="s">
        <v>27</v>
      </c>
    </row>
    <row r="9" spans="1:4" x14ac:dyDescent="0.2">
      <c r="D9" s="15" t="s">
        <v>24</v>
      </c>
    </row>
    <row r="10" spans="1:4" x14ac:dyDescent="0.2">
      <c r="A10" s="1" t="s">
        <v>14</v>
      </c>
      <c r="B10" s="1" t="s">
        <v>15</v>
      </c>
      <c r="D10" s="16" t="s">
        <v>25</v>
      </c>
    </row>
    <row r="11" spans="1:4" x14ac:dyDescent="0.2">
      <c r="A11" s="9"/>
      <c r="B11" s="12"/>
    </row>
    <row r="12" spans="1:4" x14ac:dyDescent="0.2">
      <c r="A12" s="1" t="s">
        <v>16</v>
      </c>
      <c r="B12" s="1" t="s">
        <v>17</v>
      </c>
    </row>
    <row r="13" spans="1:4" x14ac:dyDescent="0.2">
      <c r="A13" s="9"/>
      <c r="B13" s="12"/>
    </row>
    <row r="15" spans="1:4" x14ac:dyDescent="0.2">
      <c r="A15" s="1" t="s">
        <v>18</v>
      </c>
    </row>
    <row r="16" spans="1:4" x14ac:dyDescent="0.2">
      <c r="A16" s="9" t="s">
        <v>31</v>
      </c>
    </row>
    <row r="18" spans="1:2" x14ac:dyDescent="0.2">
      <c r="A18" s="1" t="s">
        <v>19</v>
      </c>
    </row>
    <row r="19" spans="1:2" x14ac:dyDescent="0.2">
      <c r="A19" s="9"/>
    </row>
    <row r="21" spans="1:2" x14ac:dyDescent="0.2">
      <c r="A21" s="1" t="s">
        <v>28</v>
      </c>
    </row>
    <row r="22" spans="1:2" x14ac:dyDescent="0.2">
      <c r="A22" s="9"/>
    </row>
    <row r="26" spans="1:2" s="1" customFormat="1" x14ac:dyDescent="0.2">
      <c r="A26" s="15" t="s">
        <v>24</v>
      </c>
      <c r="B26" s="2" t="s">
        <v>20</v>
      </c>
    </row>
    <row r="27" spans="1:2" s="10" customFormat="1" x14ac:dyDescent="0.2">
      <c r="A27" s="15" t="s">
        <v>21</v>
      </c>
      <c r="B27" s="3" t="s">
        <v>23</v>
      </c>
    </row>
    <row r="28" spans="1:2" s="11" customFormat="1" x14ac:dyDescent="0.2">
      <c r="A28" s="15" t="s">
        <v>22</v>
      </c>
      <c r="B28" s="7">
        <v>7738374</v>
      </c>
    </row>
    <row r="29" spans="1:2" s="11" customFormat="1" x14ac:dyDescent="0.2">
      <c r="A29" s="16" t="s">
        <v>26</v>
      </c>
      <c r="B29" s="7" t="s">
        <v>29</v>
      </c>
    </row>
    <row r="30" spans="1:2" x14ac:dyDescent="0.2">
      <c r="A30" s="1"/>
      <c r="B30" s="2"/>
    </row>
  </sheetData>
  <dataValidations count="17">
    <dataValidation type="list" showErrorMessage="1" sqref="A2" xr:uid="{7E1D13F0-E529-7F49-977F-FA7FDA079232}">
      <formula1>"Daily, Weekly- Friday, Weekly- Monday, Monthly"</formula1>
    </dataValidation>
    <dataValidation type="list" allowBlank="1" showInputMessage="1" showErrorMessage="1" sqref="A8" xr:uid="{8E943E2B-6436-2F48-AA36-4DFDEF0E7C8E}">
      <formula1>"CSV, Excel"</formula1>
    </dataValidation>
    <dataValidation type="list" allowBlank="1" showInputMessage="1" showErrorMessage="1" sqref="A13 A11" xr:uid="{5E77E175-1F87-544F-9C63-E109E405B2C3}">
      <formula1>"Branch, Reimbursable, Payment method, Type of expense,"</formula1>
    </dataValidation>
    <dataValidation type="list" allowBlank="1" showInputMessage="1" showErrorMessage="1" sqref="A16" xr:uid="{FA3F0440-D3F8-5049-A80C-11F2F352EE13}">
      <formula1>"User, Not required"</formula1>
    </dataValidation>
    <dataValidation allowBlank="1" showInputMessage="1" showErrorMessage="1" promptTitle="Headers" prompt="Name and order of headers can be chosen" sqref="A27" xr:uid="{64A28B65-2FB4-5646-AA69-6EA008746E2E}"/>
    <dataValidation allowBlank="1" showInputMessage="1" showErrorMessage="1" promptTitle="Values" prompt="- All properties that are included in the XML file can be returned in the report (See link to the XML file in the Custom Export article)_x000a_- Fixed string values can be added_x000a_- Calculations can be added (however Rydoo will confirm the possibility of a certa" sqref="A28" xr:uid="{337CDC5C-2C6E-5C4C-A1B3-6AD7E3C32BEC}"/>
    <dataValidation allowBlank="1" showInputMessage="1" showErrorMessage="1" promptTitle="Select Currency" prompt="Choose which currency the expenses need to be displayed in._x000a_Example: EUR" sqref="A18" xr:uid="{96B2B6B4-ACD7-394A-BDBD-24D8E9011899}"/>
    <dataValidation allowBlank="1" showInputMessage="1" showErrorMessage="1" promptTitle="Select Delivery Frequency" prompt="The file can be delivered by a chosen frequency: _x000a__x000a_- Weekly: Every Friday or Monday (Report will include expenses which are ready to be reported of the last 7 days)_x000a__x000a_- Monthly: On the first day of the month. (Report will include expenses which are ready t" sqref="A1" xr:uid="{0101D46E-8A1D-474A-B555-523D4221FB75}"/>
    <dataValidation allowBlank="1" showInputMessage="1" showErrorMessage="1" promptTitle="Select Delivery Method" prompt="The file can be delivered in the following ways:_x000a__x000a_- Pushed on an SFTP server_x000a_- Send via a link in an email" sqref="A4" xr:uid="{A99042F6-0241-ED4E-AAFF-DF646414DD85}"/>
    <dataValidation allowBlank="1" showInputMessage="1" showErrorMessage="1" promptTitle="Select Output Format" prompt="- CSV_x000a_- Excel" sqref="A7" xr:uid="{33649546-3826-D448-8B3A-07897410C6FB}"/>
    <dataValidation allowBlank="1" showInputMessage="1" showErrorMessage="1" promptTitle="Select Filterint" prompt="You can select 2 proprerties to filter your report._x000a_- Branch_x000a_- Reimbursable_x000a_- Payment method_x000a_- Type of expense" sqref="A10" xr:uid="{3762C6F2-112C-FF44-9A37-EDBCD6166614}"/>
    <dataValidation allowBlank="1" showInputMessage="1" showErrorMessage="1" prompt="Select second filtering option._x000a_- Branch_x000a_- Reimbursable_x000a_- Payment method_x000a_- Type of expense" sqref="A12" xr:uid="{9DFD446C-A855-6342-9DE0-135B0F4E9874}"/>
    <dataValidation allowBlank="1" showInputMessage="1" showErrorMessage="1" promptTitle="Select Grouping" prompt="You can group your expenses /user in a report." sqref="A15" xr:uid="{72E6223D-D0C9-A140-BF76-F65B3DFB9681}"/>
    <dataValidation allowBlank="1" showInputMessage="1" showErrorMessage="1" promptTitle="If e-mail is selected" prompt="Please indicate the e-mail addresses below where the report should be delivered." sqref="B4" xr:uid="{11C739A6-0CA1-834B-AB7E-806CBBBCB051}"/>
    <dataValidation allowBlank="1" showInputMessage="1" showErrorMessage="1" promptTitle="List Filtering properties" prompt="- Branch: List branch names_x000a_- Payment method: List payment method names_x000a_- Reimbursable: Field not required_x000a_- Type of expene: List type of expenses" sqref="B10 B12" xr:uid="{F7C30DE4-F611-3743-9CC2-05781DB491DB}"/>
    <dataValidation type="list" showInputMessage="1" showErrorMessage="1" sqref="A5" xr:uid="{B66E1D10-BBDF-0848-AAE1-B9EC0B493534}">
      <formula1>"SFTP, E-mail,"</formula1>
    </dataValidation>
    <dataValidation type="list" allowBlank="1" showInputMessage="1" showErrorMessage="1" sqref="A22" xr:uid="{4C03A9FC-F1DB-8F44-A486-C539C115C69A}">
      <formula1>"Auto Report,Only Reported Expenses"</formula1>
    </dataValidation>
  </dataValidation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Template 1</vt:lpstr>
      <vt:lpstr>Template 2</vt:lpstr>
      <vt:lpstr>Template 3</vt:lpstr>
      <vt:lpstr>Template 4</vt:lpstr>
      <vt:lpstr>Template 5</vt:lpstr>
      <vt:lpstr>Template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2021-05-31T16:00:43Z</dcterms:created>
  <dcterms:modified xsi:type="dcterms:W3CDTF">2023-07-19T23:23:48Z</dcterms:modified>
  <cp:category/>
  <cp:contentStatus/>
</cp:coreProperties>
</file>